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Estudo-PSR-Proagro\"/>
    </mc:Choice>
  </mc:AlternateContent>
  <xr:revisionPtr revIDLastSave="0" documentId="13_ncr:1_{A758DEB8-1439-46E6-B1FC-5FA2465315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1'!$A$1:$K$1901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J4" i="1" a="1"/>
  <c r="J4" i="1"/>
  <c r="J5" i="1" a="1"/>
  <c r="J5" i="1" s="1"/>
  <c r="J6" i="1" a="1"/>
  <c r="J6" i="1" s="1"/>
  <c r="J7" i="1" a="1"/>
  <c r="J7" i="1"/>
  <c r="J8" i="1" a="1"/>
  <c r="J8" i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/>
  <c r="J16" i="1" a="1"/>
  <c r="J16" i="1" s="1"/>
  <c r="J17" i="1" a="1"/>
  <c r="J17" i="1" s="1"/>
  <c r="J18" i="1" a="1"/>
  <c r="J18" i="1" s="1"/>
  <c r="J19" i="1" a="1"/>
  <c r="J19" i="1"/>
  <c r="J20" i="1" a="1"/>
  <c r="J20" i="1"/>
  <c r="J21" i="1" a="1"/>
  <c r="J21" i="1"/>
  <c r="J22" i="1" a="1"/>
  <c r="J22" i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/>
  <c r="J29" i="1" a="1"/>
  <c r="J29" i="1" s="1"/>
  <c r="J30" i="1" a="1"/>
  <c r="J30" i="1" s="1"/>
  <c r="J31" i="1" a="1"/>
  <c r="J31" i="1" s="1"/>
  <c r="J32" i="1" a="1"/>
  <c r="J32" i="1"/>
  <c r="J33" i="1" a="1"/>
  <c r="J33" i="1"/>
  <c r="J34" i="1" a="1"/>
  <c r="J34" i="1" s="1"/>
  <c r="J35" i="1" a="1"/>
  <c r="J35" i="1" s="1"/>
  <c r="J36" i="1" a="1"/>
  <c r="J36" i="1" s="1"/>
  <c r="J37" i="1" a="1"/>
  <c r="J37" i="1" s="1"/>
  <c r="J38" i="1" a="1"/>
  <c r="J38" i="1"/>
  <c r="J39" i="1" a="1"/>
  <c r="J39" i="1"/>
  <c r="J40" i="1" a="1"/>
  <c r="J40" i="1" s="1"/>
  <c r="J41" i="1" a="1"/>
  <c r="J41" i="1" s="1"/>
  <c r="J42" i="1" a="1"/>
  <c r="J42" i="1" s="1"/>
  <c r="J43" i="1" a="1"/>
  <c r="J43" i="1"/>
  <c r="J44" i="1" a="1"/>
  <c r="J44" i="1"/>
  <c r="J45" i="1" a="1"/>
  <c r="J45" i="1" s="1"/>
  <c r="J46" i="1" a="1"/>
  <c r="J46" i="1"/>
  <c r="J47" i="1" a="1"/>
  <c r="J47" i="1" s="1"/>
  <c r="J48" i="1" a="1"/>
  <c r="J48" i="1" s="1"/>
  <c r="J49" i="1" a="1"/>
  <c r="J49" i="1" s="1"/>
  <c r="J50" i="1" a="1"/>
  <c r="J50" i="1"/>
  <c r="J51" i="1" a="1"/>
  <c r="J51" i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/>
  <c r="J59" i="1" a="1"/>
  <c r="J59" i="1" s="1"/>
  <c r="J60" i="1" a="1"/>
  <c r="J60" i="1" s="1"/>
  <c r="J61" i="1" a="1"/>
  <c r="J61" i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 s="1"/>
  <c r="J80" i="1" a="1"/>
  <c r="J80" i="1"/>
  <c r="J81" i="1" a="1"/>
  <c r="J81" i="1" s="1"/>
  <c r="J82" i="1" a="1"/>
  <c r="J82" i="1"/>
  <c r="J83" i="1" a="1"/>
  <c r="J83" i="1" s="1"/>
  <c r="J84" i="1" a="1"/>
  <c r="J84" i="1" s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/>
  <c r="J95" i="1" a="1"/>
  <c r="J95" i="1" s="1"/>
  <c r="J96" i="1" a="1"/>
  <c r="J96" i="1" s="1"/>
  <c r="J97" i="1" a="1"/>
  <c r="J97" i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/>
  <c r="J131" i="1" a="1"/>
  <c r="J131" i="1" s="1"/>
  <c r="J132" i="1" a="1"/>
  <c r="J132" i="1" s="1"/>
  <c r="J133" i="1" a="1"/>
  <c r="J133" i="1"/>
  <c r="J134" i="1" a="1"/>
  <c r="J134" i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/>
  <c r="J167" i="1" a="1"/>
  <c r="J167" i="1" s="1"/>
  <c r="J168" i="1" a="1"/>
  <c r="J168" i="1" s="1"/>
  <c r="J169" i="1" a="1"/>
  <c r="J169" i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/>
  <c r="J191" i="1" a="1"/>
  <c r="J191" i="1" s="1"/>
  <c r="J192" i="1" a="1"/>
  <c r="J192" i="1" s="1"/>
  <c r="J193" i="1" a="1"/>
  <c r="J193" i="1" s="1"/>
  <c r="J194" i="1" a="1"/>
  <c r="J194" i="1" s="1"/>
  <c r="J195" i="1" a="1"/>
  <c r="J195" i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/>
  <c r="J227" i="1" a="1"/>
  <c r="J227" i="1" s="1"/>
  <c r="J228" i="1" a="1"/>
  <c r="J228" i="1" s="1"/>
  <c r="J229" i="1" a="1"/>
  <c r="J229" i="1" s="1"/>
  <c r="J230" i="1" a="1"/>
  <c r="J230" i="1" s="1"/>
  <c r="J231" i="1" a="1"/>
  <c r="J231" i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/>
  <c r="J239" i="1" a="1"/>
  <c r="J239" i="1" s="1"/>
  <c r="J240" i="1" a="1"/>
  <c r="J240" i="1" s="1"/>
  <c r="J241" i="1" a="1"/>
  <c r="J241" i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/>
  <c r="J278" i="1" a="1"/>
  <c r="J278" i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/>
  <c r="J292" i="1" a="1"/>
  <c r="J292" i="1" s="1"/>
  <c r="J293" i="1" a="1"/>
  <c r="J293" i="1" s="1"/>
  <c r="J294" i="1" a="1"/>
  <c r="J294" i="1" s="1"/>
  <c r="J295" i="1" a="1"/>
  <c r="J295" i="1" s="1"/>
  <c r="J296" i="1" a="1"/>
  <c r="J296" i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/>
  <c r="J335" i="1" a="1"/>
  <c r="J335" i="1" s="1"/>
  <c r="J336" i="1" a="1"/>
  <c r="J336" i="1" s="1"/>
  <c r="J337" i="1" a="1"/>
  <c r="J337" i="1" s="1"/>
  <c r="J338" i="1" a="1"/>
  <c r="J338" i="1" s="1"/>
  <c r="J339" i="1" a="1"/>
  <c r="J339" i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/>
  <c r="J347" i="1" a="1"/>
  <c r="J347" i="1" s="1"/>
  <c r="J348" i="1" a="1"/>
  <c r="J348" i="1" s="1"/>
  <c r="J349" i="1" a="1"/>
  <c r="J349" i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/>
  <c r="J371" i="1" a="1"/>
  <c r="J371" i="1" s="1"/>
  <c r="J372" i="1" a="1"/>
  <c r="J372" i="1" s="1"/>
  <c r="J373" i="1" a="1"/>
  <c r="J373" i="1" s="1"/>
  <c r="J374" i="1" a="1"/>
  <c r="J374" i="1" s="1"/>
  <c r="J375" i="1" a="1"/>
  <c r="J375" i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/>
  <c r="J386" i="1" a="1"/>
  <c r="J386" i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/>
  <c r="J400" i="1" a="1"/>
  <c r="J400" i="1" s="1"/>
  <c r="J401" i="1" a="1"/>
  <c r="J401" i="1" s="1"/>
  <c r="J402" i="1" a="1"/>
  <c r="J402" i="1" s="1"/>
  <c r="J403" i="1" a="1"/>
  <c r="J403" i="1" s="1"/>
  <c r="J404" i="1" a="1"/>
  <c r="J404" i="1"/>
  <c r="J405" i="1" a="1"/>
  <c r="J405" i="1" s="1"/>
  <c r="J406" i="1" a="1"/>
  <c r="J406" i="1"/>
  <c r="J407" i="1" a="1"/>
  <c r="J407" i="1" s="1"/>
  <c r="J408" i="1" a="1"/>
  <c r="J408" i="1" s="1"/>
  <c r="J409" i="1" a="1"/>
  <c r="J409" i="1" s="1"/>
  <c r="J410" i="1" a="1"/>
  <c r="J410" i="1" s="1"/>
  <c r="J411" i="1" a="1"/>
  <c r="J411" i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 s="1"/>
  <c r="J447" i="1" a="1"/>
  <c r="J447" i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/>
  <c r="J455" i="1" a="1"/>
  <c r="J455" i="1" s="1"/>
  <c r="J456" i="1" a="1"/>
  <c r="J456" i="1" s="1"/>
  <c r="J457" i="1" a="1"/>
  <c r="J457" i="1" s="1"/>
  <c r="J458" i="1" a="1"/>
  <c r="J458" i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/>
  <c r="J479" i="1" a="1"/>
  <c r="J479" i="1" s="1"/>
  <c r="J480" i="1" a="1"/>
  <c r="J480" i="1" s="1"/>
  <c r="J481" i="1" a="1"/>
  <c r="J481" i="1" s="1"/>
  <c r="J482" i="1" a="1"/>
  <c r="J482" i="1" s="1"/>
  <c r="J483" i="1" a="1"/>
  <c r="J483" i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/>
  <c r="J494" i="1" a="1"/>
  <c r="J494" i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/>
  <c r="J508" i="1" a="1"/>
  <c r="J508" i="1" s="1"/>
  <c r="J509" i="1" a="1"/>
  <c r="J509" i="1" s="1"/>
  <c r="J510" i="1" a="1"/>
  <c r="J510" i="1" s="1"/>
  <c r="J511" i="1" a="1"/>
  <c r="J511" i="1" s="1"/>
  <c r="J512" i="1" a="1"/>
  <c r="J512" i="1"/>
  <c r="J513" i="1" a="1"/>
  <c r="J513" i="1" s="1"/>
  <c r="J514" i="1" a="1"/>
  <c r="J514" i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/>
  <c r="J527" i="1" a="1"/>
  <c r="J527" i="1"/>
  <c r="J528" i="1" a="1"/>
  <c r="J528" i="1" s="1"/>
  <c r="J529" i="1" a="1"/>
  <c r="J529" i="1" s="1"/>
  <c r="J530" i="1" a="1"/>
  <c r="J530" i="1"/>
  <c r="J531" i="1" a="1"/>
  <c r="J531" i="1" s="1"/>
  <c r="J532" i="1" a="1"/>
  <c r="J532" i="1" s="1"/>
  <c r="J533" i="1" a="1"/>
  <c r="J533" i="1"/>
  <c r="J534" i="1" a="1"/>
  <c r="J534" i="1" s="1"/>
  <c r="J535" i="1" a="1"/>
  <c r="J535" i="1" s="1"/>
  <c r="J536" i="1" a="1"/>
  <c r="J536" i="1" s="1"/>
  <c r="J537" i="1" a="1"/>
  <c r="J537" i="1" s="1"/>
  <c r="J538" i="1" a="1"/>
  <c r="J538" i="1"/>
  <c r="J539" i="1" a="1"/>
  <c r="J539" i="1" s="1"/>
  <c r="J540" i="1" a="1"/>
  <c r="J540" i="1" s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/>
  <c r="J555" i="1" a="1"/>
  <c r="J555" i="1" s="1"/>
  <c r="J556" i="1" a="1"/>
  <c r="J556" i="1" s="1"/>
  <c r="J557" i="1" a="1"/>
  <c r="J557" i="1" s="1"/>
  <c r="J558" i="1" a="1"/>
  <c r="J558" i="1" s="1"/>
  <c r="J559" i="1" a="1"/>
  <c r="J559" i="1"/>
  <c r="J560" i="1" a="1"/>
  <c r="J560" i="1" s="1"/>
  <c r="J561" i="1" a="1"/>
  <c r="J561" i="1" s="1"/>
  <c r="J562" i="1" a="1"/>
  <c r="J562" i="1"/>
  <c r="J563" i="1" a="1"/>
  <c r="J563" i="1" s="1"/>
  <c r="J564" i="1" a="1"/>
  <c r="J564" i="1" s="1"/>
  <c r="J565" i="1" a="1"/>
  <c r="J565" i="1" s="1"/>
  <c r="J566" i="1" a="1"/>
  <c r="J566" i="1"/>
  <c r="J567" i="1" a="1"/>
  <c r="J567" i="1" s="1"/>
  <c r="J568" i="1" a="1"/>
  <c r="J568" i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/>
  <c r="J575" i="1" a="1"/>
  <c r="J575" i="1"/>
  <c r="J576" i="1" a="1"/>
  <c r="J576" i="1" s="1"/>
  <c r="J577" i="1" a="1"/>
  <c r="J577" i="1"/>
  <c r="J578" i="1" a="1"/>
  <c r="J578" i="1"/>
  <c r="J579" i="1" a="1"/>
  <c r="J579" i="1" s="1"/>
  <c r="J580" i="1" a="1"/>
  <c r="J580" i="1" s="1"/>
  <c r="J581" i="1" a="1"/>
  <c r="J581" i="1"/>
  <c r="J582" i="1" a="1"/>
  <c r="J582" i="1" s="1"/>
  <c r="J583" i="1" a="1"/>
  <c r="J583" i="1"/>
  <c r="J584" i="1" a="1"/>
  <c r="J584" i="1"/>
  <c r="J585" i="1" a="1"/>
  <c r="J585" i="1" s="1"/>
  <c r="J586" i="1" a="1"/>
  <c r="J586" i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/>
  <c r="J594" i="1" a="1"/>
  <c r="J594" i="1" s="1"/>
  <c r="J595" i="1" a="1"/>
  <c r="J595" i="1" s="1"/>
  <c r="J596" i="1" a="1"/>
  <c r="J596" i="1" s="1"/>
  <c r="J597" i="1" a="1"/>
  <c r="J597" i="1" s="1"/>
  <c r="J598" i="1" a="1"/>
  <c r="J598" i="1"/>
  <c r="J599" i="1" a="1"/>
  <c r="J599" i="1" s="1"/>
  <c r="J600" i="1" a="1"/>
  <c r="J600" i="1" s="1"/>
  <c r="J601" i="1" a="1"/>
  <c r="J601" i="1"/>
  <c r="J602" i="1" a="1"/>
  <c r="J602" i="1" s="1"/>
  <c r="J603" i="1" a="1"/>
  <c r="J603" i="1" s="1"/>
  <c r="J604" i="1" a="1"/>
  <c r="J604" i="1"/>
  <c r="J605" i="1" a="1"/>
  <c r="J605" i="1" s="1"/>
  <c r="J606" i="1" a="1"/>
  <c r="J606" i="1" s="1"/>
  <c r="J607" i="1" a="1"/>
  <c r="J607" i="1"/>
  <c r="J608" i="1" a="1"/>
  <c r="J608" i="1"/>
  <c r="J609" i="1" a="1"/>
  <c r="J609" i="1" s="1"/>
  <c r="J610" i="1" a="1"/>
  <c r="J610" i="1"/>
  <c r="J611" i="1" a="1"/>
  <c r="J611" i="1"/>
  <c r="J612" i="1" a="1"/>
  <c r="J612" i="1" s="1"/>
  <c r="J613" i="1" a="1"/>
  <c r="J613" i="1"/>
  <c r="J614" i="1" a="1"/>
  <c r="J614" i="1"/>
  <c r="J615" i="1" a="1"/>
  <c r="J615" i="1" s="1"/>
  <c r="J616" i="1" a="1"/>
  <c r="J616" i="1"/>
  <c r="J617" i="1" a="1"/>
  <c r="J617" i="1"/>
  <c r="J618" i="1" a="1"/>
  <c r="J618" i="1" s="1"/>
  <c r="J619" i="1" a="1"/>
  <c r="J619" i="1"/>
  <c r="J620" i="1" a="1"/>
  <c r="J620" i="1" s="1"/>
  <c r="J621" i="1" a="1"/>
  <c r="J621" i="1" s="1"/>
  <c r="J622" i="1" a="1"/>
  <c r="J622" i="1" s="1"/>
  <c r="J623" i="1" a="1"/>
  <c r="J623" i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/>
  <c r="J639" i="1" a="1"/>
  <c r="J639" i="1" s="1"/>
  <c r="J640" i="1" a="1"/>
  <c r="J640" i="1"/>
  <c r="J641" i="1" a="1"/>
  <c r="J641" i="1"/>
  <c r="J642" i="1" a="1"/>
  <c r="J642" i="1" s="1"/>
  <c r="J643" i="1" a="1"/>
  <c r="J643" i="1"/>
  <c r="J644" i="1" a="1"/>
  <c r="J644" i="1" s="1"/>
  <c r="J645" i="1" a="1"/>
  <c r="J645" i="1" s="1"/>
  <c r="J646" i="1" a="1"/>
  <c r="J646" i="1" s="1"/>
  <c r="J647" i="1" a="1"/>
  <c r="J647" i="1"/>
  <c r="J648" i="1" a="1"/>
  <c r="J648" i="1" s="1"/>
  <c r="J649" i="1" a="1"/>
  <c r="J649" i="1" s="1"/>
  <c r="J650" i="1" a="1"/>
  <c r="J650" i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/>
  <c r="J675" i="1" a="1"/>
  <c r="J675" i="1" s="1"/>
  <c r="J676" i="1" a="1"/>
  <c r="J676" i="1"/>
  <c r="J677" i="1" a="1"/>
  <c r="J677" i="1" s="1"/>
  <c r="J678" i="1" a="1"/>
  <c r="J678" i="1" s="1"/>
  <c r="J679" i="1" a="1"/>
  <c r="J679" i="1"/>
  <c r="J680" i="1" a="1"/>
  <c r="J680" i="1" s="1"/>
  <c r="J681" i="1" a="1"/>
  <c r="J681" i="1" s="1"/>
  <c r="J682" i="1" a="1"/>
  <c r="J682" i="1"/>
  <c r="J683" i="1" a="1"/>
  <c r="J683" i="1"/>
  <c r="J684" i="1" a="1"/>
  <c r="J684" i="1" s="1"/>
  <c r="J685" i="1" a="1"/>
  <c r="J685" i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/>
  <c r="J693" i="1" a="1"/>
  <c r="J693" i="1"/>
  <c r="J694" i="1" a="1"/>
  <c r="J694" i="1" s="1"/>
  <c r="J695" i="1" a="1"/>
  <c r="J695" i="1"/>
  <c r="J696" i="1" a="1"/>
  <c r="J696" i="1" s="1"/>
  <c r="J697" i="1" a="1"/>
  <c r="J697" i="1" s="1"/>
  <c r="J698" i="1" a="1"/>
  <c r="J698" i="1" s="1"/>
  <c r="J699" i="1" a="1"/>
  <c r="J699" i="1"/>
  <c r="J700" i="1" a="1"/>
  <c r="J700" i="1"/>
  <c r="J701" i="1" a="1"/>
  <c r="J701" i="1" s="1"/>
  <c r="J702" i="1" a="1"/>
  <c r="J702" i="1" s="1"/>
  <c r="J703" i="1" a="1"/>
  <c r="J703" i="1" s="1"/>
  <c r="J704" i="1" a="1"/>
  <c r="J704" i="1"/>
  <c r="J705" i="1" a="1"/>
  <c r="J705" i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/>
  <c r="J713" i="1" a="1"/>
  <c r="J713" i="1"/>
  <c r="J714" i="1" a="1"/>
  <c r="J714" i="1" s="1"/>
  <c r="J715" i="1" a="1"/>
  <c r="J715" i="1"/>
  <c r="J716" i="1" a="1"/>
  <c r="J716" i="1" s="1"/>
  <c r="J717" i="1" a="1"/>
  <c r="J717" i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/>
  <c r="J726" i="1" a="1"/>
  <c r="J726" i="1" s="1"/>
  <c r="J727" i="1" a="1"/>
  <c r="J727" i="1" s="1"/>
  <c r="J728" i="1" a="1"/>
  <c r="J728" i="1"/>
  <c r="J729" i="1" a="1"/>
  <c r="J729" i="1" s="1"/>
  <c r="J730" i="1" a="1"/>
  <c r="J730" i="1"/>
  <c r="J731" i="1" a="1"/>
  <c r="J731" i="1"/>
  <c r="J732" i="1" a="1"/>
  <c r="J732" i="1" s="1"/>
  <c r="J733" i="1" a="1"/>
  <c r="J733" i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/>
  <c r="J742" i="1" a="1"/>
  <c r="J742" i="1" s="1"/>
  <c r="J743" i="1" a="1"/>
  <c r="J743" i="1"/>
  <c r="J744" i="1" a="1"/>
  <c r="J744" i="1" s="1"/>
  <c r="J745" i="1" a="1"/>
  <c r="J745" i="1"/>
  <c r="J746" i="1" a="1"/>
  <c r="J746" i="1"/>
  <c r="J747" i="1" a="1"/>
  <c r="J747" i="1" s="1"/>
  <c r="J748" i="1" a="1"/>
  <c r="J748" i="1" s="1"/>
  <c r="J749" i="1" a="1"/>
  <c r="J749" i="1" s="1"/>
  <c r="J750" i="1" a="1"/>
  <c r="J750" i="1" s="1"/>
  <c r="J751" i="1" a="1"/>
  <c r="J751" i="1"/>
  <c r="J752" i="1" a="1"/>
  <c r="J752" i="1" s="1"/>
  <c r="J753" i="1" a="1"/>
  <c r="J753" i="1" s="1"/>
  <c r="J754" i="1" a="1"/>
  <c r="J754" i="1"/>
  <c r="J755" i="1" a="1"/>
  <c r="J755" i="1" s="1"/>
  <c r="J756" i="1" a="1"/>
  <c r="J756" i="1" s="1"/>
  <c r="J757" i="1" a="1"/>
  <c r="J757" i="1" s="1"/>
  <c r="J758" i="1" a="1"/>
  <c r="J758" i="1"/>
  <c r="J759" i="1" a="1"/>
  <c r="J759" i="1"/>
  <c r="J760" i="1" a="1"/>
  <c r="J760" i="1" s="1"/>
  <c r="J761" i="1" a="1"/>
  <c r="J761" i="1" s="1"/>
  <c r="J762" i="1" a="1"/>
  <c r="J762" i="1" s="1"/>
  <c r="J763" i="1" a="1"/>
  <c r="J763" i="1"/>
  <c r="J764" i="1" a="1"/>
  <c r="J764" i="1"/>
  <c r="J765" i="1" a="1"/>
  <c r="J765" i="1" s="1"/>
  <c r="J766" i="1" a="1"/>
  <c r="J766" i="1" s="1"/>
  <c r="J767" i="1" a="1"/>
  <c r="J767" i="1"/>
  <c r="J768" i="1" a="1"/>
  <c r="J768" i="1" s="1"/>
  <c r="J769" i="1" a="1"/>
  <c r="J769" i="1" s="1"/>
  <c r="J770" i="1" a="1"/>
  <c r="J770" i="1" s="1"/>
  <c r="J771" i="1" a="1"/>
  <c r="J771" i="1"/>
  <c r="J772" i="1" a="1"/>
  <c r="J772" i="1"/>
  <c r="J773" i="1" a="1"/>
  <c r="J773" i="1" s="1"/>
  <c r="J774" i="1" a="1"/>
  <c r="J774" i="1" s="1"/>
  <c r="J775" i="1" a="1"/>
  <c r="J775" i="1" s="1"/>
  <c r="J776" i="1" a="1"/>
  <c r="J776" i="1"/>
  <c r="J777" i="1" a="1"/>
  <c r="J777" i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/>
  <c r="J785" i="1" a="1"/>
  <c r="J785" i="1"/>
  <c r="J786" i="1" a="1"/>
  <c r="J786" i="1" s="1"/>
  <c r="J787" i="1" a="1"/>
  <c r="J787" i="1"/>
  <c r="J788" i="1" a="1"/>
  <c r="J788" i="1" s="1"/>
  <c r="J789" i="1" a="1"/>
  <c r="J789" i="1"/>
  <c r="J790" i="1" a="1"/>
  <c r="J790" i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/>
  <c r="J798" i="1" a="1"/>
  <c r="J798" i="1" s="1"/>
  <c r="J799" i="1" a="1"/>
  <c r="J799" i="1" s="1"/>
  <c r="J800" i="1" a="1"/>
  <c r="J800" i="1"/>
  <c r="J801" i="1" a="1"/>
  <c r="J801" i="1" s="1"/>
  <c r="J802" i="1" a="1"/>
  <c r="J802" i="1"/>
  <c r="J803" i="1" a="1"/>
  <c r="J803" i="1"/>
  <c r="J804" i="1" a="1"/>
  <c r="J804" i="1" s="1"/>
  <c r="J805" i="1" a="1"/>
  <c r="J805" i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/>
  <c r="J814" i="1" a="1"/>
  <c r="J814" i="1" s="1"/>
  <c r="J815" i="1" a="1"/>
  <c r="J815" i="1"/>
  <c r="J816" i="1" a="1"/>
  <c r="J816" i="1" s="1"/>
  <c r="J817" i="1" a="1"/>
  <c r="J817" i="1"/>
  <c r="J818" i="1" a="1"/>
  <c r="J818" i="1"/>
  <c r="J819" i="1" a="1"/>
  <c r="J819" i="1" s="1"/>
  <c r="J820" i="1" a="1"/>
  <c r="J820" i="1"/>
  <c r="J821" i="1" a="1"/>
  <c r="J821" i="1" s="1"/>
  <c r="J822" i="1" a="1"/>
  <c r="J822" i="1" s="1"/>
  <c r="J823" i="1" a="1"/>
  <c r="J823" i="1"/>
  <c r="J824" i="1" a="1"/>
  <c r="J824" i="1" s="1"/>
  <c r="J825" i="1" a="1"/>
  <c r="J825" i="1" s="1"/>
  <c r="J826" i="1" a="1"/>
  <c r="J826" i="1"/>
  <c r="J827" i="1" a="1"/>
  <c r="J827" i="1" s="1"/>
  <c r="J828" i="1" a="1"/>
  <c r="J828" i="1" s="1"/>
  <c r="J829" i="1" a="1"/>
  <c r="J829" i="1" s="1"/>
  <c r="J830" i="1" a="1"/>
  <c r="J830" i="1"/>
  <c r="J831" i="1" a="1"/>
  <c r="J831" i="1"/>
  <c r="J832" i="1" a="1"/>
  <c r="J832" i="1" s="1"/>
  <c r="J833" i="1" a="1"/>
  <c r="J833" i="1" s="1"/>
  <c r="J834" i="1" a="1"/>
  <c r="J834" i="1" s="1"/>
  <c r="J835" i="1" a="1"/>
  <c r="J835" i="1"/>
  <c r="J836" i="1" a="1"/>
  <c r="J836" i="1"/>
  <c r="J837" i="1" a="1"/>
  <c r="J837" i="1" s="1"/>
  <c r="J838" i="1" a="1"/>
  <c r="J838" i="1" s="1"/>
  <c r="J839" i="1" a="1"/>
  <c r="J839" i="1"/>
  <c r="J840" i="1" a="1"/>
  <c r="J840" i="1" s="1"/>
  <c r="J841" i="1" a="1"/>
  <c r="J841" i="1" s="1"/>
  <c r="J842" i="1" a="1"/>
  <c r="J842" i="1" s="1"/>
  <c r="J843" i="1" a="1"/>
  <c r="J843" i="1"/>
  <c r="J844" i="1" a="1"/>
  <c r="J844" i="1"/>
  <c r="J845" i="1" a="1"/>
  <c r="J845" i="1" s="1"/>
  <c r="J846" i="1" a="1"/>
  <c r="J846" i="1" s="1"/>
  <c r="J847" i="1" a="1"/>
  <c r="J847" i="1"/>
  <c r="J848" i="1" a="1"/>
  <c r="J848" i="1"/>
  <c r="J849" i="1" a="1"/>
  <c r="J849" i="1"/>
  <c r="J850" i="1" a="1"/>
  <c r="J850" i="1" s="1"/>
  <c r="J851" i="1" a="1"/>
  <c r="J851" i="1" s="1"/>
  <c r="J852" i="1" a="1"/>
  <c r="J852" i="1" s="1"/>
  <c r="J853" i="1" a="1"/>
  <c r="J853" i="1"/>
  <c r="J854" i="1" a="1"/>
  <c r="J854" i="1" s="1"/>
  <c r="J855" i="1" a="1"/>
  <c r="J855" i="1" s="1"/>
  <c r="J856" i="1" a="1"/>
  <c r="J856" i="1"/>
  <c r="J857" i="1" a="1"/>
  <c r="J857" i="1"/>
  <c r="J858" i="1" a="1"/>
  <c r="J858" i="1" s="1"/>
  <c r="J859" i="1" a="1"/>
  <c r="J859" i="1"/>
  <c r="J860" i="1" a="1"/>
  <c r="J860" i="1"/>
  <c r="J861" i="1" a="1"/>
  <c r="J861" i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/>
  <c r="J870" i="1" a="1"/>
  <c r="J870" i="1" s="1"/>
  <c r="J871" i="1" a="1"/>
  <c r="J871" i="1" s="1"/>
  <c r="J872" i="1" a="1"/>
  <c r="J872" i="1"/>
  <c r="J873" i="1" a="1"/>
  <c r="J873" i="1"/>
  <c r="J874" i="1" a="1"/>
  <c r="J874" i="1"/>
  <c r="J875" i="1" a="1"/>
  <c r="J875" i="1"/>
  <c r="J876" i="1" a="1"/>
  <c r="J876" i="1" s="1"/>
  <c r="J877" i="1" a="1"/>
  <c r="J877" i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/>
  <c r="J886" i="1" a="1"/>
  <c r="J886" i="1" s="1"/>
  <c r="J887" i="1" a="1"/>
  <c r="J887" i="1"/>
  <c r="J888" i="1" a="1"/>
  <c r="J888" i="1" s="1"/>
  <c r="J889" i="1" a="1"/>
  <c r="J889" i="1"/>
  <c r="J890" i="1" a="1"/>
  <c r="J890" i="1"/>
  <c r="J891" i="1" a="1"/>
  <c r="J891" i="1" s="1"/>
  <c r="J892" i="1" a="1"/>
  <c r="J892" i="1" s="1"/>
  <c r="J893" i="1" a="1"/>
  <c r="J893" i="1" s="1"/>
  <c r="J894" i="1" a="1"/>
  <c r="J894" i="1" s="1"/>
  <c r="J895" i="1" a="1"/>
  <c r="J895" i="1"/>
  <c r="J896" i="1" a="1"/>
  <c r="J896" i="1" s="1"/>
  <c r="J897" i="1" a="1"/>
  <c r="J897" i="1" s="1"/>
  <c r="J898" i="1" a="1"/>
  <c r="J898" i="1"/>
  <c r="J899" i="1" a="1"/>
  <c r="J899" i="1" s="1"/>
  <c r="J900" i="1" a="1"/>
  <c r="J900" i="1" s="1"/>
  <c r="J901" i="1" a="1"/>
  <c r="J901" i="1" s="1"/>
  <c r="J902" i="1" a="1"/>
  <c r="J902" i="1"/>
  <c r="J903" i="1" a="1"/>
  <c r="J903" i="1"/>
  <c r="J904" i="1" a="1"/>
  <c r="J904" i="1" s="1"/>
  <c r="J905" i="1" a="1"/>
  <c r="J905" i="1" s="1"/>
  <c r="J906" i="1" a="1"/>
  <c r="J906" i="1" s="1"/>
  <c r="J907" i="1" a="1"/>
  <c r="J907" i="1"/>
  <c r="J908" i="1" a="1"/>
  <c r="J908" i="1"/>
  <c r="J909" i="1" a="1"/>
  <c r="J909" i="1" s="1"/>
  <c r="J910" i="1" a="1"/>
  <c r="J910" i="1" s="1"/>
  <c r="J911" i="1" a="1"/>
  <c r="J911" i="1"/>
  <c r="J912" i="1" a="1"/>
  <c r="J912" i="1" s="1"/>
  <c r="J913" i="1" a="1"/>
  <c r="J913" i="1" s="1"/>
  <c r="J914" i="1" a="1"/>
  <c r="J914" i="1" s="1"/>
  <c r="J915" i="1" a="1"/>
  <c r="J915" i="1"/>
  <c r="J916" i="1" a="1"/>
  <c r="J916" i="1"/>
  <c r="J917" i="1" a="1"/>
  <c r="J917" i="1" s="1"/>
  <c r="J918" i="1" a="1"/>
  <c r="J918" i="1" s="1"/>
  <c r="J919" i="1" a="1"/>
  <c r="J919" i="1" s="1"/>
  <c r="J920" i="1" a="1"/>
  <c r="J920" i="1"/>
  <c r="J921" i="1" a="1"/>
  <c r="J921" i="1"/>
  <c r="J922" i="1" a="1"/>
  <c r="J922" i="1" s="1"/>
  <c r="J923" i="1" a="1"/>
  <c r="J923" i="1" s="1"/>
  <c r="J924" i="1" a="1"/>
  <c r="J924" i="1" s="1"/>
  <c r="J925" i="1" a="1"/>
  <c r="J925" i="1"/>
  <c r="J926" i="1" a="1"/>
  <c r="J926" i="1" s="1"/>
  <c r="J927" i="1" a="1"/>
  <c r="J927" i="1" s="1"/>
  <c r="J928" i="1" a="1"/>
  <c r="J928" i="1"/>
  <c r="J929" i="1" a="1"/>
  <c r="J929" i="1"/>
  <c r="J930" i="1" a="1"/>
  <c r="J930" i="1" s="1"/>
  <c r="J931" i="1" a="1"/>
  <c r="J931" i="1"/>
  <c r="J932" i="1" a="1"/>
  <c r="J932" i="1" s="1"/>
  <c r="J933" i="1" a="1"/>
  <c r="J933" i="1"/>
  <c r="J934" i="1" a="1"/>
  <c r="J934" i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/>
  <c r="J942" i="1" a="1"/>
  <c r="J942" i="1" s="1"/>
  <c r="J943" i="1" a="1"/>
  <c r="J943" i="1"/>
  <c r="J944" i="1" a="1"/>
  <c r="J944" i="1"/>
  <c r="J945" i="1" a="1"/>
  <c r="J945" i="1" s="1"/>
  <c r="J946" i="1" a="1"/>
  <c r="J946" i="1"/>
  <c r="J947" i="1" a="1"/>
  <c r="J947" i="1"/>
  <c r="J948" i="1" a="1"/>
  <c r="J948" i="1" s="1"/>
  <c r="J949" i="1" a="1"/>
  <c r="J949" i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/>
  <c r="J958" i="1" a="1"/>
  <c r="J958" i="1"/>
  <c r="J959" i="1" a="1"/>
  <c r="J959" i="1"/>
  <c r="J960" i="1" a="1"/>
  <c r="J960" i="1" s="1"/>
  <c r="J961" i="1" a="1"/>
  <c r="J961" i="1"/>
  <c r="J962" i="1" a="1"/>
  <c r="J962" i="1"/>
  <c r="J963" i="1" a="1"/>
  <c r="J963" i="1" s="1"/>
  <c r="J964" i="1" a="1"/>
  <c r="J964" i="1" s="1"/>
  <c r="J965" i="1" a="1"/>
  <c r="J965" i="1" s="1"/>
  <c r="J966" i="1" a="1"/>
  <c r="J966" i="1" s="1"/>
  <c r="J967" i="1" a="1"/>
  <c r="J967" i="1"/>
  <c r="J968" i="1" a="1"/>
  <c r="J968" i="1" s="1"/>
  <c r="J969" i="1" a="1"/>
  <c r="J969" i="1" s="1"/>
  <c r="J970" i="1" a="1"/>
  <c r="J970" i="1"/>
  <c r="J971" i="1" a="1"/>
  <c r="J971" i="1"/>
  <c r="J972" i="1" a="1"/>
  <c r="J972" i="1" s="1"/>
  <c r="J973" i="1" a="1"/>
  <c r="J973" i="1" s="1"/>
  <c r="J974" i="1" a="1"/>
  <c r="J974" i="1"/>
  <c r="J975" i="1" a="1"/>
  <c r="J975" i="1"/>
  <c r="J976" i="1" a="1"/>
  <c r="J976" i="1" s="1"/>
  <c r="J977" i="1" a="1"/>
  <c r="J977" i="1" s="1"/>
  <c r="J978" i="1" a="1"/>
  <c r="J978" i="1" s="1"/>
  <c r="J979" i="1" a="1"/>
  <c r="J979" i="1"/>
  <c r="J980" i="1" a="1"/>
  <c r="J980" i="1"/>
  <c r="J981" i="1" a="1"/>
  <c r="J981" i="1" s="1"/>
  <c r="J982" i="1" a="1"/>
  <c r="J982" i="1" s="1"/>
  <c r="J983" i="1" a="1"/>
  <c r="J983" i="1"/>
  <c r="J984" i="1" a="1"/>
  <c r="J984" i="1" s="1"/>
  <c r="J985" i="1" a="1"/>
  <c r="J985" i="1" s="1"/>
  <c r="J986" i="1" a="1"/>
  <c r="J986" i="1" s="1"/>
  <c r="J987" i="1" a="1"/>
  <c r="J987" i="1"/>
  <c r="J988" i="1" a="1"/>
  <c r="J988" i="1"/>
  <c r="J989" i="1" a="1"/>
  <c r="J989" i="1" s="1"/>
  <c r="J990" i="1" a="1"/>
  <c r="J990" i="1" s="1"/>
  <c r="J991" i="1" a="1"/>
  <c r="J991" i="1" s="1"/>
  <c r="J992" i="1" a="1"/>
  <c r="J992" i="1" s="1"/>
  <c r="J993" i="1" a="1"/>
  <c r="J993" i="1"/>
  <c r="J994" i="1" a="1"/>
  <c r="J994" i="1"/>
  <c r="J995" i="1" a="1"/>
  <c r="J995" i="1" s="1"/>
  <c r="J996" i="1" a="1"/>
  <c r="J996" i="1"/>
  <c r="J997" i="1" a="1"/>
  <c r="J997" i="1" s="1"/>
  <c r="J998" i="1" a="1"/>
  <c r="J998" i="1" s="1"/>
  <c r="J999" i="1" a="1"/>
  <c r="J999" i="1"/>
  <c r="J1000" i="1" a="1"/>
  <c r="J1000" i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/>
  <c r="J1006" i="1" a="1"/>
  <c r="J1006" i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/>
  <c r="J1019" i="1" a="1"/>
  <c r="J1019" i="1" s="1"/>
  <c r="J1020" i="1" a="1"/>
  <c r="J1020" i="1"/>
  <c r="J1021" i="1" a="1"/>
  <c r="J1021" i="1" s="1"/>
  <c r="J1022" i="1" a="1"/>
  <c r="J1022" i="1" s="1"/>
  <c r="J1023" i="1" a="1"/>
  <c r="J1023" i="1"/>
  <c r="J1024" i="1" a="1"/>
  <c r="J1024" i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/>
  <c r="J1030" i="1" a="1"/>
  <c r="J1030" i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/>
  <c r="J1043" i="1" a="1"/>
  <c r="J1043" i="1" s="1"/>
  <c r="J1044" i="1" a="1"/>
  <c r="J1044" i="1"/>
  <c r="J1045" i="1" a="1"/>
  <c r="J1045" i="1" s="1"/>
  <c r="J1046" i="1" a="1"/>
  <c r="J1046" i="1" s="1"/>
  <c r="J1047" i="1" a="1"/>
  <c r="J1047" i="1"/>
  <c r="J1048" i="1" a="1"/>
  <c r="J1048" i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/>
  <c r="J1174" i="1" a="1"/>
  <c r="J1174" i="1" s="1"/>
  <c r="J1175" i="1" a="1"/>
  <c r="J1175" i="1" s="1"/>
  <c r="J1176" i="1" a="1"/>
  <c r="J1176" i="1"/>
  <c r="J1177" i="1" a="1"/>
  <c r="J1177" i="1" s="1"/>
  <c r="J1178" i="1" a="1"/>
  <c r="J1178" i="1" s="1"/>
  <c r="J1179" i="1" a="1"/>
  <c r="J1179" i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/>
  <c r="J1198" i="1" a="1"/>
  <c r="J1198" i="1" s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/>
  <c r="J1216" i="1" a="1"/>
  <c r="J1216" i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/>
  <c r="J1240" i="1" a="1"/>
  <c r="J1240" i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/>
  <c r="J1294" i="1" a="1"/>
  <c r="J1294" i="1" s="1"/>
  <c r="J1295" i="1" a="1"/>
  <c r="J1295" i="1" s="1"/>
  <c r="J1296" i="1" a="1"/>
  <c r="J1296" i="1"/>
  <c r="J1297" i="1" a="1"/>
  <c r="J1297" i="1" s="1"/>
  <c r="J1298" i="1" a="1"/>
  <c r="J1298" i="1" s="1"/>
  <c r="J1299" i="1" a="1"/>
  <c r="J1299" i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/>
  <c r="J1324" i="1" a="1"/>
  <c r="J1324" i="1" s="1"/>
  <c r="J1325" i="1" a="1"/>
  <c r="J1325" i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/>
  <c r="J1396" i="1" a="1"/>
  <c r="J1396" i="1" s="1"/>
  <c r="J1397" i="1" a="1"/>
  <c r="J1397" i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/>
  <c r="J1410" i="1" a="1"/>
  <c r="J1410" i="1" s="1"/>
  <c r="J1411" i="1" a="1"/>
  <c r="J1411" i="1"/>
  <c r="J1412" i="1" a="1"/>
  <c r="J1412" i="1" s="1"/>
  <c r="J1413" i="1" a="1"/>
  <c r="J1413" i="1" s="1"/>
  <c r="J1414" i="1" a="1"/>
  <c r="J1414" i="1" s="1"/>
  <c r="J1415" i="1" a="1"/>
  <c r="J1415" i="1"/>
  <c r="J1416" i="1" a="1"/>
  <c r="J1416" i="1" s="1"/>
  <c r="J1417" i="1" a="1"/>
  <c r="J1417" i="1"/>
  <c r="J1418" i="1" a="1"/>
  <c r="J1418" i="1" s="1"/>
  <c r="J1419" i="1" a="1"/>
  <c r="J1419" i="1" s="1"/>
  <c r="J1420" i="1" a="1"/>
  <c r="J1420" i="1" s="1"/>
  <c r="J1421" i="1" a="1"/>
  <c r="J1421" i="1"/>
  <c r="J1422" i="1" a="1"/>
  <c r="J1422" i="1" s="1"/>
  <c r="J1423" i="1" a="1"/>
  <c r="J1423" i="1"/>
  <c r="J1424" i="1" a="1"/>
  <c r="J1424" i="1" s="1"/>
  <c r="J1425" i="1" a="1"/>
  <c r="J1425" i="1" s="1"/>
  <c r="J1426" i="1" a="1"/>
  <c r="J1426" i="1" s="1"/>
  <c r="J1427" i="1" a="1"/>
  <c r="J1427" i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/>
  <c r="J1440" i="1" a="1"/>
  <c r="J1440" i="1" s="1"/>
  <c r="J1441" i="1" a="1"/>
  <c r="J1441" i="1"/>
  <c r="J1442" i="1" a="1"/>
  <c r="J1442" i="1" s="1"/>
  <c r="J1443" i="1" a="1"/>
  <c r="J1443" i="1" s="1"/>
  <c r="J1444" i="1" a="1"/>
  <c r="J1444" i="1" s="1"/>
  <c r="J1445" i="1" a="1"/>
  <c r="J1445" i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/>
  <c r="J1458" i="1" a="1"/>
  <c r="J1458" i="1" s="1"/>
  <c r="J1459" i="1" a="1"/>
  <c r="J1459" i="1"/>
  <c r="J1460" i="1" a="1"/>
  <c r="J1460" i="1" s="1"/>
  <c r="J1461" i="1" a="1"/>
  <c r="J1461" i="1" s="1"/>
  <c r="J1462" i="1" a="1"/>
  <c r="J1462" i="1" s="1"/>
  <c r="J1463" i="1" a="1"/>
  <c r="J1463" i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/>
  <c r="J1476" i="1" a="1"/>
  <c r="J1476" i="1" s="1"/>
  <c r="J1477" i="1" a="1"/>
  <c r="J1477" i="1"/>
  <c r="J1478" i="1" a="1"/>
  <c r="J1478" i="1" s="1"/>
  <c r="J1479" i="1" a="1"/>
  <c r="J1479" i="1" s="1"/>
  <c r="J1480" i="1" a="1"/>
  <c r="J1480" i="1" s="1"/>
  <c r="J1481" i="1" a="1"/>
  <c r="J1481" i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/>
  <c r="J1494" i="1" a="1"/>
  <c r="J1494" i="1" s="1"/>
  <c r="J1495" i="1" a="1"/>
  <c r="J1495" i="1"/>
  <c r="J1496" i="1" a="1"/>
  <c r="J1496" i="1" s="1"/>
  <c r="J1497" i="1" a="1"/>
  <c r="J1497" i="1" s="1"/>
  <c r="J1498" i="1" a="1"/>
  <c r="J1498" i="1" s="1"/>
  <c r="J1499" i="1" a="1"/>
  <c r="J1499" i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/>
  <c r="J1512" i="1" a="1"/>
  <c r="J1512" i="1" s="1"/>
  <c r="J1513" i="1" a="1"/>
  <c r="J1513" i="1"/>
  <c r="J1514" i="1" a="1"/>
  <c r="J1514" i="1" s="1"/>
  <c r="J1515" i="1" a="1"/>
  <c r="J1515" i="1" s="1"/>
  <c r="J1516" i="1" a="1"/>
  <c r="J1516" i="1" s="1"/>
  <c r="J1517" i="1" a="1"/>
  <c r="J1517" i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/>
  <c r="J1530" i="1" a="1"/>
  <c r="J1530" i="1" s="1"/>
  <c r="J1531" i="1" a="1"/>
  <c r="J1531" i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/>
  <c r="J1548" i="1" a="1"/>
  <c r="J1548" i="1" s="1"/>
  <c r="J1549" i="1" a="1"/>
  <c r="J1549" i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/>
  <c r="J1566" i="1" a="1"/>
  <c r="J1566" i="1" s="1"/>
  <c r="J1567" i="1" a="1"/>
  <c r="J1567" i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/>
  <c r="J1584" i="1" a="1"/>
  <c r="J1584" i="1" s="1"/>
  <c r="J1585" i="1" a="1"/>
  <c r="J1585" i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/>
  <c r="J1602" i="1" a="1"/>
  <c r="J1602" i="1" s="1"/>
  <c r="J1603" i="1" a="1"/>
  <c r="J1603" i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/>
  <c r="J1620" i="1" a="1"/>
  <c r="J1620" i="1" s="1"/>
  <c r="J1621" i="1" a="1"/>
  <c r="J1621" i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/>
  <c r="J1638" i="1" a="1"/>
  <c r="J1638" i="1" s="1"/>
  <c r="J1639" i="1" a="1"/>
  <c r="J1639" i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/>
  <c r="J1656" i="1" a="1"/>
  <c r="J1656" i="1" s="1"/>
  <c r="J1657" i="1" a="1"/>
  <c r="J1657" i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/>
  <c r="J1674" i="1" a="1"/>
  <c r="J1674" i="1" s="1"/>
  <c r="J1675" i="1" a="1"/>
  <c r="J1675" i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/>
  <c r="J1692" i="1" a="1"/>
  <c r="J1692" i="1" s="1"/>
  <c r="J1693" i="1" a="1"/>
  <c r="J1693" i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/>
  <c r="J1710" i="1" a="1"/>
  <c r="J1710" i="1" s="1"/>
  <c r="J1711" i="1" a="1"/>
  <c r="J1711" i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/>
  <c r="J1728" i="1" a="1"/>
  <c r="J1728" i="1" s="1"/>
  <c r="J1729" i="1" a="1"/>
  <c r="J1729" i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/>
  <c r="J1764" i="1" a="1"/>
  <c r="J1764" i="1" s="1"/>
  <c r="J1765" i="1" a="1"/>
  <c r="J1765" i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/>
  <c r="J1782" i="1" a="1"/>
  <c r="J1782" i="1" s="1"/>
  <c r="J1783" i="1" a="1"/>
  <c r="J1783" i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/>
  <c r="J1800" i="1" a="1"/>
  <c r="J1800" i="1" s="1"/>
  <c r="J1801" i="1" a="1"/>
  <c r="J1801" i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/>
  <c r="J1818" i="1" a="1"/>
  <c r="J1818" i="1" s="1"/>
  <c r="J1819" i="1" a="1"/>
  <c r="J1819" i="1"/>
  <c r="J1820" i="1" a="1"/>
  <c r="J1820" i="1" s="1"/>
  <c r="J1821" i="1" a="1"/>
  <c r="J1821" i="1" s="1"/>
  <c r="J1822" i="1" a="1"/>
  <c r="J1822" i="1" s="1"/>
  <c r="J1823" i="1" a="1"/>
  <c r="J1823" i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/>
  <c r="J1830" i="1" a="1"/>
  <c r="J1830" i="1" s="1"/>
  <c r="J1831" i="1" a="1"/>
  <c r="J1831" i="1"/>
  <c r="J1832" i="1" a="1"/>
  <c r="J1832" i="1" s="1"/>
  <c r="J1833" i="1" a="1"/>
  <c r="J1833" i="1" s="1"/>
  <c r="J1834" i="1" a="1"/>
  <c r="J1834" i="1"/>
  <c r="J1835" i="1" a="1"/>
  <c r="J1835" i="1"/>
  <c r="J1836" i="1" a="1"/>
  <c r="J1836" i="1" s="1"/>
  <c r="J1837" i="1" a="1"/>
  <c r="J1837" i="1"/>
  <c r="J1838" i="1" a="1"/>
  <c r="J1838" i="1" s="1"/>
  <c r="J1839" i="1" a="1"/>
  <c r="J1839" i="1" s="1"/>
  <c r="J1840" i="1" a="1"/>
  <c r="J1840" i="1" s="1"/>
  <c r="J1841" i="1" a="1"/>
  <c r="J1841" i="1"/>
  <c r="J1842" i="1" a="1"/>
  <c r="J1842" i="1" s="1"/>
  <c r="J1843" i="1" a="1"/>
  <c r="J1843" i="1"/>
  <c r="J1844" i="1" a="1"/>
  <c r="J1844" i="1"/>
  <c r="J1845" i="1" a="1"/>
  <c r="J1845" i="1" s="1"/>
  <c r="J1846" i="1" a="1"/>
  <c r="J1846" i="1"/>
  <c r="J1847" i="1" a="1"/>
  <c r="J1847" i="1" s="1"/>
  <c r="J1848" i="1" a="1"/>
  <c r="J1848" i="1" s="1"/>
  <c r="J1849" i="1" a="1"/>
  <c r="J1849" i="1"/>
  <c r="J1850" i="1" a="1"/>
  <c r="J1850" i="1"/>
  <c r="J1851" i="1" a="1"/>
  <c r="J1851" i="1" s="1"/>
  <c r="J1852" i="1" a="1"/>
  <c r="J1852" i="1"/>
  <c r="J1853" i="1" a="1"/>
  <c r="J1853" i="1" s="1"/>
  <c r="J1854" i="1" a="1"/>
  <c r="J1854" i="1" s="1"/>
  <c r="J1855" i="1" a="1"/>
  <c r="J1855" i="1" s="1"/>
  <c r="J1856" i="1" a="1"/>
  <c r="J1856" i="1"/>
  <c r="J1857" i="1" a="1"/>
  <c r="J1857" i="1" s="1"/>
  <c r="J1858" i="1" a="1"/>
  <c r="J1858" i="1" s="1"/>
  <c r="J1859" i="1" a="1"/>
  <c r="J1859" i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/>
  <c r="J1865" i="1" a="1"/>
  <c r="J1865" i="1" s="1"/>
  <c r="J1866" i="1" a="1"/>
  <c r="J1866" i="1" s="1"/>
  <c r="J1867" i="1" a="1"/>
  <c r="J1867" i="1" s="1"/>
  <c r="J1868" i="1" a="1"/>
  <c r="J1868" i="1"/>
  <c r="J1869" i="1" a="1"/>
  <c r="J1869" i="1" s="1"/>
  <c r="J1870" i="1" a="1"/>
  <c r="J1870" i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/>
  <c r="J1878" i="1" a="1"/>
  <c r="J1878" i="1" s="1"/>
  <c r="J1879" i="1" a="1"/>
  <c r="J1879" i="1"/>
  <c r="J1880" i="1" a="1"/>
  <c r="J1880" i="1"/>
  <c r="J1881" i="1" a="1"/>
  <c r="J1881" i="1" s="1"/>
  <c r="J1882" i="1" a="1"/>
  <c r="J1882" i="1"/>
  <c r="J1883" i="1" a="1"/>
  <c r="J1883" i="1" s="1"/>
  <c r="J1884" i="1" a="1"/>
  <c r="J1884" i="1" s="1"/>
  <c r="J1885" i="1" a="1"/>
  <c r="J1885" i="1"/>
  <c r="J1886" i="1" a="1"/>
  <c r="J1886" i="1"/>
  <c r="J1887" i="1" a="1"/>
  <c r="J1887" i="1" s="1"/>
  <c r="J1888" i="1" a="1"/>
  <c r="J1888" i="1"/>
  <c r="J1889" i="1" a="1"/>
  <c r="J1889" i="1" s="1"/>
  <c r="J1890" i="1" a="1"/>
  <c r="J1890" i="1" s="1"/>
  <c r="J1891" i="1" a="1"/>
  <c r="J1891" i="1" s="1"/>
  <c r="J1892" i="1" a="1"/>
  <c r="J1892" i="1"/>
  <c r="J1893" i="1" a="1"/>
  <c r="J1893" i="1" s="1"/>
  <c r="J1894" i="1" a="1"/>
  <c r="J1894" i="1" s="1"/>
  <c r="J1895" i="1" a="1"/>
  <c r="J1895" i="1"/>
  <c r="J1896" i="1" a="1"/>
  <c r="J1896" i="1" s="1"/>
  <c r="J1897" i="1" a="1"/>
  <c r="J1897" i="1"/>
  <c r="J1898" i="1" a="1"/>
  <c r="J1898" i="1" s="1"/>
  <c r="J1899" i="1" a="1"/>
  <c r="J1899" i="1" s="1"/>
  <c r="J1900" i="1" a="1"/>
  <c r="J1900" i="1"/>
  <c r="J1901" i="1" a="1"/>
  <c r="J1901" i="1" s="1"/>
  <c r="J2" i="1" a="1"/>
  <c r="J2" i="1" s="1"/>
  <c r="K3" i="1" a="1"/>
  <c r="K3" i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 s="1"/>
  <c r="K15" i="1" a="1"/>
  <c r="K15" i="1"/>
  <c r="K16" i="1" a="1"/>
  <c r="K16" i="1" s="1"/>
  <c r="K17" i="1" a="1"/>
  <c r="K17" i="1" s="1"/>
  <c r="K18" i="1" a="1"/>
  <c r="K18" i="1" s="1"/>
  <c r="K19" i="1" a="1"/>
  <c r="K19" i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/>
  <c r="K28" i="1" a="1"/>
  <c r="K28" i="1" s="1"/>
  <c r="K29" i="1" a="1"/>
  <c r="K29" i="1" s="1"/>
  <c r="K30" i="1" a="1"/>
  <c r="K30" i="1" s="1"/>
  <c r="K31" i="1" a="1"/>
  <c r="K31" i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 s="1"/>
  <c r="K39" i="1" a="1"/>
  <c r="K39" i="1"/>
  <c r="K40" i="1" a="1"/>
  <c r="K40" i="1" s="1"/>
  <c r="K41" i="1" a="1"/>
  <c r="K41" i="1" s="1"/>
  <c r="K42" i="1" a="1"/>
  <c r="K42" i="1" s="1"/>
  <c r="K43" i="1" a="1"/>
  <c r="K43" i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/>
  <c r="K50" i="1" a="1"/>
  <c r="K50" i="1" s="1"/>
  <c r="K51" i="1" a="1"/>
  <c r="K51" i="1"/>
  <c r="K52" i="1" a="1"/>
  <c r="K52" i="1" s="1"/>
  <c r="K53" i="1" a="1"/>
  <c r="K53" i="1" s="1"/>
  <c r="K54" i="1" a="1"/>
  <c r="K54" i="1" s="1"/>
  <c r="K55" i="1" a="1"/>
  <c r="K55" i="1"/>
  <c r="K56" i="1" a="1"/>
  <c r="K56" i="1" s="1"/>
  <c r="K57" i="1" a="1"/>
  <c r="K57" i="1"/>
  <c r="K58" i="1" a="1"/>
  <c r="K58" i="1"/>
  <c r="K59" i="1" a="1"/>
  <c r="K59" i="1" s="1"/>
  <c r="K60" i="1" a="1"/>
  <c r="K60" i="1" s="1"/>
  <c r="K61" i="1" a="1"/>
  <c r="K61" i="1"/>
  <c r="K62" i="1" a="1"/>
  <c r="K62" i="1" s="1"/>
  <c r="K63" i="1" a="1"/>
  <c r="K63" i="1"/>
  <c r="K64" i="1" a="1"/>
  <c r="K64" i="1" s="1"/>
  <c r="K65" i="1" a="1"/>
  <c r="K65" i="1" s="1"/>
  <c r="K66" i="1" a="1"/>
  <c r="K66" i="1" s="1"/>
  <c r="K67" i="1" a="1"/>
  <c r="K67" i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/>
  <c r="K74" i="1" a="1"/>
  <c r="K74" i="1" s="1"/>
  <c r="K75" i="1" a="1"/>
  <c r="K75" i="1"/>
  <c r="K76" i="1" a="1"/>
  <c r="K76" i="1" s="1"/>
  <c r="K77" i="1" a="1"/>
  <c r="K77" i="1" s="1"/>
  <c r="K78" i="1" a="1"/>
  <c r="K78" i="1" s="1"/>
  <c r="K79" i="1" a="1"/>
  <c r="K79" i="1"/>
  <c r="K80" i="1" a="1"/>
  <c r="K80" i="1" s="1"/>
  <c r="K81" i="1" a="1"/>
  <c r="K81" i="1"/>
  <c r="K82" i="1" a="1"/>
  <c r="K82" i="1"/>
  <c r="K83" i="1" a="1"/>
  <c r="K83" i="1" s="1"/>
  <c r="K84" i="1" a="1"/>
  <c r="K84" i="1" s="1"/>
  <c r="K85" i="1" a="1"/>
  <c r="K85" i="1"/>
  <c r="K86" i="1" a="1"/>
  <c r="K86" i="1" s="1"/>
  <c r="K87" i="1" a="1"/>
  <c r="K87" i="1"/>
  <c r="K88" i="1" a="1"/>
  <c r="K88" i="1" s="1"/>
  <c r="K89" i="1" a="1"/>
  <c r="K89" i="1" s="1"/>
  <c r="K90" i="1" a="1"/>
  <c r="K90" i="1" s="1"/>
  <c r="K91" i="1" a="1"/>
  <c r="K91" i="1"/>
  <c r="K92" i="1" a="1"/>
  <c r="K92" i="1" s="1"/>
  <c r="K93" i="1" a="1"/>
  <c r="K93" i="1"/>
  <c r="K94" i="1" a="1"/>
  <c r="K94" i="1" s="1"/>
  <c r="K95" i="1" a="1"/>
  <c r="K95" i="1" s="1"/>
  <c r="K96" i="1" a="1"/>
  <c r="K96" i="1" s="1"/>
  <c r="K97" i="1" a="1"/>
  <c r="K97" i="1"/>
  <c r="K98" i="1" a="1"/>
  <c r="K98" i="1" s="1"/>
  <c r="K99" i="1" a="1"/>
  <c r="K99" i="1"/>
  <c r="K100" i="1" a="1"/>
  <c r="K100" i="1" s="1"/>
  <c r="K101" i="1" a="1"/>
  <c r="K101" i="1" s="1"/>
  <c r="K102" i="1" a="1"/>
  <c r="K102" i="1" s="1"/>
  <c r="K103" i="1" a="1"/>
  <c r="K103" i="1"/>
  <c r="K104" i="1" a="1"/>
  <c r="K104" i="1" s="1"/>
  <c r="K105" i="1" a="1"/>
  <c r="K105" i="1"/>
  <c r="K106" i="1" a="1"/>
  <c r="K106" i="1"/>
  <c r="K107" i="1" a="1"/>
  <c r="K107" i="1" s="1"/>
  <c r="K108" i="1" a="1"/>
  <c r="K108" i="1" s="1"/>
  <c r="K109" i="1" a="1"/>
  <c r="K109" i="1" s="1"/>
  <c r="K110" i="1" a="1"/>
  <c r="K110" i="1" s="1"/>
  <c r="K111" i="1" a="1"/>
  <c r="K111" i="1"/>
  <c r="K112" i="1" a="1"/>
  <c r="K112" i="1" s="1"/>
  <c r="K113" i="1" a="1"/>
  <c r="K113" i="1" s="1"/>
  <c r="K114" i="1" a="1"/>
  <c r="K114" i="1" s="1"/>
  <c r="K115" i="1" a="1"/>
  <c r="K115" i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/>
  <c r="K122" i="1" a="1"/>
  <c r="K122" i="1" s="1"/>
  <c r="K123" i="1" a="1"/>
  <c r="K123" i="1"/>
  <c r="K124" i="1" a="1"/>
  <c r="K124" i="1"/>
  <c r="K125" i="1" a="1"/>
  <c r="K125" i="1" s="1"/>
  <c r="K126" i="1" a="1"/>
  <c r="K126" i="1" s="1"/>
  <c r="K127" i="1" a="1"/>
  <c r="K127" i="1"/>
  <c r="K128" i="1" a="1"/>
  <c r="K128" i="1" s="1"/>
  <c r="K129" i="1" a="1"/>
  <c r="K129" i="1"/>
  <c r="K130" i="1" a="1"/>
  <c r="K130" i="1"/>
  <c r="K131" i="1" a="1"/>
  <c r="K131" i="1" s="1"/>
  <c r="K132" i="1" a="1"/>
  <c r="K132" i="1" s="1"/>
  <c r="K133" i="1" a="1"/>
  <c r="K133" i="1" s="1"/>
  <c r="K134" i="1" a="1"/>
  <c r="K134" i="1" s="1"/>
  <c r="K135" i="1" a="1"/>
  <c r="K135" i="1"/>
  <c r="K136" i="1" a="1"/>
  <c r="K136" i="1" s="1"/>
  <c r="K137" i="1" a="1"/>
  <c r="K137" i="1" s="1"/>
  <c r="K138" i="1" a="1"/>
  <c r="K138" i="1" s="1"/>
  <c r="K139" i="1" a="1"/>
  <c r="K139" i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/>
  <c r="K148" i="1" a="1"/>
  <c r="K148" i="1" s="1"/>
  <c r="K149" i="1" a="1"/>
  <c r="K149" i="1" s="1"/>
  <c r="K150" i="1" a="1"/>
  <c r="K150" i="1" s="1"/>
  <c r="K151" i="1" a="1"/>
  <c r="K151" i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/>
  <c r="K167" i="1" a="1"/>
  <c r="K167" i="1" s="1"/>
  <c r="K168" i="1" a="1"/>
  <c r="K168" i="1" s="1"/>
  <c r="K169" i="1" a="1"/>
  <c r="K169" i="1" s="1"/>
  <c r="K170" i="1" a="1"/>
  <c r="K170" i="1" s="1"/>
  <c r="K171" i="1" a="1"/>
  <c r="K171" i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/>
  <c r="K185" i="1" a="1"/>
  <c r="K185" i="1" s="1"/>
  <c r="K186" i="1" a="1"/>
  <c r="K186" i="1" s="1"/>
  <c r="K187" i="1" a="1"/>
  <c r="K187" i="1" s="1"/>
  <c r="K188" i="1" a="1"/>
  <c r="K188" i="1" s="1"/>
  <c r="K189" i="1" a="1"/>
  <c r="K189" i="1"/>
  <c r="K190" i="1" a="1"/>
  <c r="K190" i="1" s="1"/>
  <c r="K191" i="1" a="1"/>
  <c r="K191" i="1"/>
  <c r="K192" i="1" a="1"/>
  <c r="K192" i="1" s="1"/>
  <c r="K193" i="1" a="1"/>
  <c r="K193" i="1" s="1"/>
  <c r="K194" i="1" a="1"/>
  <c r="K194" i="1" s="1"/>
  <c r="K195" i="1" a="1"/>
  <c r="K195" i="1"/>
  <c r="K196" i="1" a="1"/>
  <c r="K196" i="1" s="1"/>
  <c r="K197" i="1" a="1"/>
  <c r="K197" i="1" s="1"/>
  <c r="K198" i="1" a="1"/>
  <c r="K198" i="1" s="1"/>
  <c r="K199" i="1" a="1"/>
  <c r="K199" i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/>
  <c r="K206" i="1" a="1"/>
  <c r="K206" i="1" s="1"/>
  <c r="K207" i="1" a="1"/>
  <c r="K207" i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/>
  <c r="K214" i="1" a="1"/>
  <c r="K214" i="1" s="1"/>
  <c r="K215" i="1" a="1"/>
  <c r="K215" i="1" s="1"/>
  <c r="K216" i="1" a="1"/>
  <c r="K216" i="1" s="1"/>
  <c r="K217" i="1" a="1"/>
  <c r="K217" i="1"/>
  <c r="K218" i="1" a="1"/>
  <c r="K218" i="1" s="1"/>
  <c r="K219" i="1" a="1"/>
  <c r="K219" i="1" s="1"/>
  <c r="K220" i="1" a="1"/>
  <c r="K220" i="1"/>
  <c r="K221" i="1" a="1"/>
  <c r="K221" i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/>
  <c r="K228" i="1" a="1"/>
  <c r="K228" i="1" s="1"/>
  <c r="K229" i="1" a="1"/>
  <c r="K229" i="1" s="1"/>
  <c r="K230" i="1" a="1"/>
  <c r="K230" i="1" s="1"/>
  <c r="K231" i="1" a="1"/>
  <c r="K231" i="1"/>
  <c r="K232" i="1" a="1"/>
  <c r="K232" i="1" s="1"/>
  <c r="K233" i="1" a="1"/>
  <c r="K233" i="1" s="1"/>
  <c r="K234" i="1" a="1"/>
  <c r="K234" i="1" s="1"/>
  <c r="K235" i="1" a="1"/>
  <c r="K235" i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/>
  <c r="K254" i="1" a="1"/>
  <c r="K254" i="1" s="1"/>
  <c r="K255" i="1" a="1"/>
  <c r="K255" i="1" s="1"/>
  <c r="K256" i="1" a="1"/>
  <c r="K256" i="1"/>
  <c r="K257" i="1" a="1"/>
  <c r="K257" i="1"/>
  <c r="K258" i="1" a="1"/>
  <c r="K258" i="1" s="1"/>
  <c r="K259" i="1" a="1"/>
  <c r="K259" i="1" s="1"/>
  <c r="K260" i="1" a="1"/>
  <c r="K260" i="1" s="1"/>
  <c r="K261" i="1" a="1"/>
  <c r="K261" i="1"/>
  <c r="K262" i="1" a="1"/>
  <c r="K262" i="1" s="1"/>
  <c r="K263" i="1" a="1"/>
  <c r="K263" i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/>
  <c r="K272" i="1" a="1"/>
  <c r="K272" i="1" s="1"/>
  <c r="K273" i="1" a="1"/>
  <c r="K273" i="1" s="1"/>
  <c r="K274" i="1" a="1"/>
  <c r="K274" i="1" s="1"/>
  <c r="K275" i="1" a="1"/>
  <c r="K275" i="1"/>
  <c r="K276" i="1" a="1"/>
  <c r="K276" i="1" s="1"/>
  <c r="K277" i="1" a="1"/>
  <c r="K277" i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/>
  <c r="K286" i="1" a="1"/>
  <c r="K286" i="1"/>
  <c r="K287" i="1" a="1"/>
  <c r="K287" i="1" s="1"/>
  <c r="K288" i="1" a="1"/>
  <c r="K288" i="1" s="1"/>
  <c r="K289" i="1" a="1"/>
  <c r="K289" i="1"/>
  <c r="K290" i="1" a="1"/>
  <c r="K290" i="1" s="1"/>
  <c r="K291" i="1" a="1"/>
  <c r="K291" i="1" s="1"/>
  <c r="K292" i="1" a="1"/>
  <c r="K292" i="1"/>
  <c r="K293" i="1" a="1"/>
  <c r="K293" i="1" s="1"/>
  <c r="K294" i="1" a="1"/>
  <c r="K294" i="1" s="1"/>
  <c r="K295" i="1" a="1"/>
  <c r="K295" i="1"/>
  <c r="K296" i="1" a="1"/>
  <c r="K296" i="1" s="1"/>
  <c r="K297" i="1" a="1"/>
  <c r="K297" i="1" s="1"/>
  <c r="K298" i="1" a="1"/>
  <c r="K298" i="1" s="1"/>
  <c r="K299" i="1" a="1"/>
  <c r="K299" i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/>
  <c r="K314" i="1" a="1"/>
  <c r="K314" i="1" s="1"/>
  <c r="K315" i="1" a="1"/>
  <c r="K315" i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/>
  <c r="K322" i="1" a="1"/>
  <c r="K322" i="1"/>
  <c r="K323" i="1" a="1"/>
  <c r="K323" i="1" s="1"/>
  <c r="K324" i="1" a="1"/>
  <c r="K324" i="1" s="1"/>
  <c r="K325" i="1" a="1"/>
  <c r="K325" i="1"/>
  <c r="K326" i="1" a="1"/>
  <c r="K326" i="1" s="1"/>
  <c r="K327" i="1" a="1"/>
  <c r="K327" i="1" s="1"/>
  <c r="K328" i="1" a="1"/>
  <c r="K328" i="1"/>
  <c r="K329" i="1" a="1"/>
  <c r="K329" i="1"/>
  <c r="K330" i="1" a="1"/>
  <c r="K330" i="1" s="1"/>
  <c r="K331" i="1" a="1"/>
  <c r="K331" i="1"/>
  <c r="K332" i="1" a="1"/>
  <c r="K332" i="1" s="1"/>
  <c r="K333" i="1" a="1"/>
  <c r="K333" i="1" s="1"/>
  <c r="K334" i="1" a="1"/>
  <c r="K334" i="1" s="1"/>
  <c r="K335" i="1" a="1"/>
  <c r="K335" i="1"/>
  <c r="K336" i="1" a="1"/>
  <c r="K336" i="1" s="1"/>
  <c r="K337" i="1" a="1"/>
  <c r="K337" i="1"/>
  <c r="K338" i="1" a="1"/>
  <c r="K338" i="1" s="1"/>
  <c r="K339" i="1" a="1"/>
  <c r="K339" i="1" s="1"/>
  <c r="K340" i="1" a="1"/>
  <c r="K340" i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/>
  <c r="K350" i="1" a="1"/>
  <c r="K350" i="1" s="1"/>
  <c r="K351" i="1" a="1"/>
  <c r="K351" i="1"/>
  <c r="K352" i="1" a="1"/>
  <c r="K352" i="1" s="1"/>
  <c r="K353" i="1" a="1"/>
  <c r="K353" i="1" s="1"/>
  <c r="K354" i="1" a="1"/>
  <c r="K354" i="1" s="1"/>
  <c r="K355" i="1" a="1"/>
  <c r="K355" i="1"/>
  <c r="K356" i="1" a="1"/>
  <c r="K356" i="1" s="1"/>
  <c r="K357" i="1" a="1"/>
  <c r="K357" i="1"/>
  <c r="K358" i="1" a="1"/>
  <c r="K358" i="1" s="1"/>
  <c r="K359" i="1" a="1"/>
  <c r="K359" i="1" s="1"/>
  <c r="K360" i="1" a="1"/>
  <c r="K360" i="1" s="1"/>
  <c r="K361" i="1" a="1"/>
  <c r="K361" i="1"/>
  <c r="K362" i="1" a="1"/>
  <c r="K362" i="1" s="1"/>
  <c r="K363" i="1" a="1"/>
  <c r="K363" i="1" s="1"/>
  <c r="K364" i="1" a="1"/>
  <c r="K364" i="1"/>
  <c r="K365" i="1" a="1"/>
  <c r="K365" i="1" s="1"/>
  <c r="K366" i="1" a="1"/>
  <c r="K366" i="1" s="1"/>
  <c r="K367" i="1" a="1"/>
  <c r="K367" i="1"/>
  <c r="K368" i="1" a="1"/>
  <c r="K368" i="1" s="1"/>
  <c r="K369" i="1" a="1"/>
  <c r="K369" i="1" s="1"/>
  <c r="K370" i="1" a="1"/>
  <c r="K370" i="1" s="1"/>
  <c r="K371" i="1" a="1"/>
  <c r="K371" i="1"/>
  <c r="K372" i="1" a="1"/>
  <c r="K372" i="1" s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/>
  <c r="K384" i="1" a="1"/>
  <c r="K384" i="1" s="1"/>
  <c r="K385" i="1" a="1"/>
  <c r="K385" i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/>
  <c r="K394" i="1" a="1"/>
  <c r="K394" i="1" s="1"/>
  <c r="K395" i="1" a="1"/>
  <c r="K395" i="1" s="1"/>
  <c r="K396" i="1" a="1"/>
  <c r="K396" i="1" s="1"/>
  <c r="K397" i="1" a="1"/>
  <c r="K397" i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/>
  <c r="K404" i="1" a="1"/>
  <c r="K404" i="1" s="1"/>
  <c r="K405" i="1" a="1"/>
  <c r="K405" i="1" s="1"/>
  <c r="K406" i="1" a="1"/>
  <c r="K406" i="1" s="1"/>
  <c r="K407" i="1" a="1"/>
  <c r="K407" i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/>
  <c r="K416" i="1" a="1"/>
  <c r="K416" i="1" s="1"/>
  <c r="K417" i="1" a="1"/>
  <c r="K417" i="1" s="1"/>
  <c r="K418" i="1" a="1"/>
  <c r="K418" i="1" s="1"/>
  <c r="K419" i="1" a="1"/>
  <c r="K419" i="1"/>
  <c r="K420" i="1" a="1"/>
  <c r="K420" i="1" s="1"/>
  <c r="K421" i="1" a="1"/>
  <c r="K421" i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/>
  <c r="K430" i="1" a="1"/>
  <c r="K430" i="1"/>
  <c r="K431" i="1" a="1"/>
  <c r="K431" i="1" s="1"/>
  <c r="K432" i="1" a="1"/>
  <c r="K432" i="1" s="1"/>
  <c r="K433" i="1" a="1"/>
  <c r="K433" i="1"/>
  <c r="K434" i="1" a="1"/>
  <c r="K434" i="1" s="1"/>
  <c r="K435" i="1" a="1"/>
  <c r="K435" i="1" s="1"/>
  <c r="K436" i="1" a="1"/>
  <c r="K436" i="1"/>
  <c r="K437" i="1" a="1"/>
  <c r="K437" i="1" s="1"/>
  <c r="K438" i="1" a="1"/>
  <c r="K438" i="1" s="1"/>
  <c r="K439" i="1" a="1"/>
  <c r="K439" i="1"/>
  <c r="K440" i="1" a="1"/>
  <c r="K440" i="1" s="1"/>
  <c r="K441" i="1" a="1"/>
  <c r="K441" i="1" s="1"/>
  <c r="K442" i="1" a="1"/>
  <c r="K442" i="1" s="1"/>
  <c r="K443" i="1" a="1"/>
  <c r="K443" i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/>
  <c r="K458" i="1" a="1"/>
  <c r="K458" i="1" s="1"/>
  <c r="K459" i="1" a="1"/>
  <c r="K459" i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/>
  <c r="K466" i="1" a="1"/>
  <c r="K466" i="1"/>
  <c r="K467" i="1" a="1"/>
  <c r="K467" i="1" s="1"/>
  <c r="K468" i="1" a="1"/>
  <c r="K468" i="1" s="1"/>
  <c r="K469" i="1" a="1"/>
  <c r="K469" i="1"/>
  <c r="K470" i="1" a="1"/>
  <c r="K470" i="1" s="1"/>
  <c r="K471" i="1" a="1"/>
  <c r="K471" i="1" s="1"/>
  <c r="K472" i="1" a="1"/>
  <c r="K472" i="1"/>
  <c r="K473" i="1" a="1"/>
  <c r="K473" i="1" s="1"/>
  <c r="K474" i="1" a="1"/>
  <c r="K474" i="1" s="1"/>
  <c r="K475" i="1" a="1"/>
  <c r="K475" i="1"/>
  <c r="K476" i="1" a="1"/>
  <c r="K476" i="1" s="1"/>
  <c r="K477" i="1" a="1"/>
  <c r="K477" i="1" s="1"/>
  <c r="K478" i="1" a="1"/>
  <c r="K478" i="1" s="1"/>
  <c r="K479" i="1" a="1"/>
  <c r="K479" i="1"/>
  <c r="K480" i="1" a="1"/>
  <c r="K480" i="1" s="1"/>
  <c r="K481" i="1" a="1"/>
  <c r="K481" i="1" s="1"/>
  <c r="K482" i="1" a="1"/>
  <c r="K482" i="1" s="1"/>
  <c r="K483" i="1" a="1"/>
  <c r="K483" i="1" s="1"/>
  <c r="K484" i="1" a="1"/>
  <c r="K484" i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/>
  <c r="K494" i="1" a="1"/>
  <c r="K494" i="1" s="1"/>
  <c r="K495" i="1" a="1"/>
  <c r="K495" i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/>
  <c r="K512" i="1" a="1"/>
  <c r="K512" i="1" s="1"/>
  <c r="K513" i="1" a="1"/>
  <c r="K513" i="1" s="1"/>
  <c r="K514" i="1" a="1"/>
  <c r="K514" i="1" s="1"/>
  <c r="K515" i="1" a="1"/>
  <c r="K515" i="1" s="1"/>
  <c r="K516" i="1" a="1"/>
  <c r="K516" i="1"/>
  <c r="K517" i="1" a="1"/>
  <c r="K517" i="1" s="1"/>
  <c r="K518" i="1" a="1"/>
  <c r="K518" i="1" s="1"/>
  <c r="K519" i="1" a="1"/>
  <c r="K519" i="1" s="1"/>
  <c r="K520" i="1" a="1"/>
  <c r="K520" i="1" s="1"/>
  <c r="K521" i="1" a="1"/>
  <c r="K521" i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/>
  <c r="K538" i="1" a="1"/>
  <c r="K538" i="1" s="1"/>
  <c r="K539" i="1" a="1"/>
  <c r="K539" i="1" s="1"/>
  <c r="K540" i="1" a="1"/>
  <c r="K540" i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/>
  <c r="K565" i="1" a="1"/>
  <c r="K565" i="1" s="1"/>
  <c r="K566" i="1" a="1"/>
  <c r="K566" i="1" s="1"/>
  <c r="K567" i="1" a="1"/>
  <c r="K567" i="1" s="1"/>
  <c r="K568" i="1" a="1"/>
  <c r="K568" i="1" s="1"/>
  <c r="K569" i="1" a="1"/>
  <c r="K569" i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/>
  <c r="K589" i="1" a="1"/>
  <c r="K589" i="1" s="1"/>
  <c r="K590" i="1" a="1"/>
  <c r="K590" i="1" s="1"/>
  <c r="K591" i="1" a="1"/>
  <c r="K591" i="1" s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/>
  <c r="K607" i="1" a="1"/>
  <c r="K607" i="1" s="1"/>
  <c r="K608" i="1" a="1"/>
  <c r="K608" i="1" s="1"/>
  <c r="K609" i="1" a="1"/>
  <c r="K609" i="1"/>
  <c r="K610" i="1" a="1"/>
  <c r="K610" i="1" s="1"/>
  <c r="K611" i="1" a="1"/>
  <c r="K611" i="1" s="1"/>
  <c r="K612" i="1" a="1"/>
  <c r="K612" i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/>
  <c r="K628" i="1" a="1"/>
  <c r="K628" i="1" s="1"/>
  <c r="K629" i="1" a="1"/>
  <c r="K629" i="1" s="1"/>
  <c r="K630" i="1" a="1"/>
  <c r="K630" i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/>
  <c r="K655" i="1" a="1"/>
  <c r="K655" i="1" s="1"/>
  <c r="K656" i="1" a="1"/>
  <c r="K656" i="1" s="1"/>
  <c r="K657" i="1" a="1"/>
  <c r="K657" i="1"/>
  <c r="K658" i="1" a="1"/>
  <c r="K658" i="1" s="1"/>
  <c r="K659" i="1" a="1"/>
  <c r="K659" i="1" s="1"/>
  <c r="K660" i="1" a="1"/>
  <c r="K660" i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/>
  <c r="K673" i="1" a="1"/>
  <c r="K673" i="1" s="1"/>
  <c r="K674" i="1" a="1"/>
  <c r="K674" i="1" s="1"/>
  <c r="K675" i="1" a="1"/>
  <c r="K675" i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/>
  <c r="K682" i="1" a="1"/>
  <c r="K682" i="1" s="1"/>
  <c r="K683" i="1" a="1"/>
  <c r="K683" i="1" s="1"/>
  <c r="K684" i="1" a="1"/>
  <c r="K684" i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/>
  <c r="K700" i="1" a="1"/>
  <c r="K700" i="1" s="1"/>
  <c r="K701" i="1" a="1"/>
  <c r="K701" i="1" s="1"/>
  <c r="K702" i="1" a="1"/>
  <c r="K702" i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/>
  <c r="K727" i="1" a="1"/>
  <c r="K727" i="1" s="1"/>
  <c r="K728" i="1" a="1"/>
  <c r="K728" i="1" s="1"/>
  <c r="K729" i="1" a="1"/>
  <c r="K729" i="1"/>
  <c r="K730" i="1" a="1"/>
  <c r="K730" i="1" s="1"/>
  <c r="K731" i="1" a="1"/>
  <c r="K731" i="1" s="1"/>
  <c r="K732" i="1" a="1"/>
  <c r="K732" i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/>
  <c r="K802" i="1" a="1"/>
  <c r="K802" i="1" s="1"/>
  <c r="K803" i="1" a="1"/>
  <c r="K803" i="1" s="1"/>
  <c r="K804" i="1" a="1"/>
  <c r="K804" i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/>
  <c r="K847" i="1" a="1"/>
  <c r="K847" i="1"/>
  <c r="K848" i="1" a="1"/>
  <c r="K848" i="1" s="1"/>
  <c r="K849" i="1" a="1"/>
  <c r="K849" i="1"/>
  <c r="K850" i="1" a="1"/>
  <c r="K850" i="1" s="1"/>
  <c r="K851" i="1" a="1"/>
  <c r="K851" i="1"/>
  <c r="K852" i="1" a="1"/>
  <c r="K852" i="1"/>
  <c r="K853" i="1" a="1"/>
  <c r="K853" i="1" s="1"/>
  <c r="K854" i="1" a="1"/>
  <c r="K854" i="1"/>
  <c r="K855" i="1" a="1"/>
  <c r="K855" i="1" s="1"/>
  <c r="K856" i="1" a="1"/>
  <c r="K856" i="1"/>
  <c r="K857" i="1" a="1"/>
  <c r="K857" i="1" s="1"/>
  <c r="K858" i="1" a="1"/>
  <c r="K858" i="1"/>
  <c r="K859" i="1" a="1"/>
  <c r="K859" i="1" s="1"/>
  <c r="K860" i="1" a="1"/>
  <c r="K860" i="1"/>
  <c r="K861" i="1" a="1"/>
  <c r="K861" i="1" s="1"/>
  <c r="K862" i="1" a="1"/>
  <c r="K862" i="1"/>
  <c r="K863" i="1" a="1"/>
  <c r="K863" i="1" s="1"/>
  <c r="K864" i="1" a="1"/>
  <c r="K864" i="1"/>
  <c r="K865" i="1" a="1"/>
  <c r="K865" i="1" s="1"/>
  <c r="K866" i="1" a="1"/>
  <c r="K866" i="1"/>
  <c r="K867" i="1" a="1"/>
  <c r="K867" i="1"/>
  <c r="K868" i="1" a="1"/>
  <c r="K868" i="1" s="1"/>
  <c r="K869" i="1" a="1"/>
  <c r="K869" i="1"/>
  <c r="K870" i="1" a="1"/>
  <c r="K870" i="1"/>
  <c r="K871" i="1" a="1"/>
  <c r="K871" i="1" s="1"/>
  <c r="K872" i="1" a="1"/>
  <c r="K872" i="1" s="1"/>
  <c r="K873" i="1" a="1"/>
  <c r="K873" i="1"/>
  <c r="K874" i="1" a="1"/>
  <c r="K874" i="1" s="1"/>
  <c r="K875" i="1" a="1"/>
  <c r="K875" i="1"/>
  <c r="K876" i="1" a="1"/>
  <c r="K876" i="1"/>
  <c r="K877" i="1" a="1"/>
  <c r="K877" i="1" s="1"/>
  <c r="K878" i="1" a="1"/>
  <c r="K878" i="1" s="1"/>
  <c r="K879" i="1" a="1"/>
  <c r="K879" i="1"/>
  <c r="K880" i="1" a="1"/>
  <c r="K880" i="1"/>
  <c r="K881" i="1" a="1"/>
  <c r="K881" i="1" s="1"/>
  <c r="K882" i="1" a="1"/>
  <c r="K882" i="1"/>
  <c r="K883" i="1" a="1"/>
  <c r="K883" i="1" s="1"/>
  <c r="K884" i="1" a="1"/>
  <c r="K884" i="1"/>
  <c r="K885" i="1" a="1"/>
  <c r="K885" i="1" s="1"/>
  <c r="K886" i="1" a="1"/>
  <c r="K886" i="1"/>
  <c r="K887" i="1" a="1"/>
  <c r="K887" i="1" s="1"/>
  <c r="K888" i="1" a="1"/>
  <c r="K888" i="1"/>
  <c r="K889" i="1" a="1"/>
  <c r="K889" i="1" s="1"/>
  <c r="K890" i="1" a="1"/>
  <c r="K890" i="1" s="1"/>
  <c r="K891" i="1" a="1"/>
  <c r="K891" i="1" s="1"/>
  <c r="K892" i="1" a="1"/>
  <c r="K892" i="1"/>
  <c r="K893" i="1" a="1"/>
  <c r="K893" i="1"/>
  <c r="K894" i="1" a="1"/>
  <c r="K894" i="1"/>
  <c r="K895" i="1" a="1"/>
  <c r="K895" i="1" s="1"/>
  <c r="K896" i="1" a="1"/>
  <c r="K896" i="1" s="1"/>
  <c r="K897" i="1" a="1"/>
  <c r="K897" i="1"/>
  <c r="K898" i="1" a="1"/>
  <c r="K898" i="1" s="1"/>
  <c r="K899" i="1" a="1"/>
  <c r="K899" i="1"/>
  <c r="K900" i="1" a="1"/>
  <c r="K900" i="1"/>
  <c r="K901" i="1" a="1"/>
  <c r="K901" i="1" s="1"/>
  <c r="K902" i="1" a="1"/>
  <c r="K902" i="1"/>
  <c r="K903" i="1" a="1"/>
  <c r="K903" i="1" s="1"/>
  <c r="K904" i="1" a="1"/>
  <c r="K904" i="1" s="1"/>
  <c r="K905" i="1" a="1"/>
  <c r="K905" i="1"/>
  <c r="K906" i="1" a="1"/>
  <c r="K906" i="1"/>
  <c r="K907" i="1" a="1"/>
  <c r="K907" i="1" s="1"/>
  <c r="K908" i="1" a="1"/>
  <c r="K908" i="1"/>
  <c r="K909" i="1" a="1"/>
  <c r="K909" i="1" s="1"/>
  <c r="K910" i="1" a="1"/>
  <c r="K910" i="1"/>
  <c r="K911" i="1" a="1"/>
  <c r="K911" i="1" s="1"/>
  <c r="K912" i="1" a="1"/>
  <c r="K912" i="1"/>
  <c r="K913" i="1" a="1"/>
  <c r="K913" i="1" s="1"/>
  <c r="K914" i="1" a="1"/>
  <c r="K914" i="1" s="1"/>
  <c r="K915" i="1" a="1"/>
  <c r="K915" i="1"/>
  <c r="K916" i="1" a="1"/>
  <c r="K916" i="1" s="1"/>
  <c r="K917" i="1" a="1"/>
  <c r="K917" i="1" s="1"/>
  <c r="K918" i="1" a="1"/>
  <c r="K918" i="1"/>
  <c r="K919" i="1" a="1"/>
  <c r="K919" i="1" s="1"/>
  <c r="K920" i="1" a="1"/>
  <c r="K920" i="1" s="1"/>
  <c r="K921" i="1" a="1"/>
  <c r="K921" i="1"/>
  <c r="K922" i="1" a="1"/>
  <c r="K922" i="1" s="1"/>
  <c r="K923" i="1" a="1"/>
  <c r="K923" i="1"/>
  <c r="K924" i="1" a="1"/>
  <c r="K924" i="1" s="1"/>
  <c r="K925" i="1" a="1"/>
  <c r="K925" i="1" s="1"/>
  <c r="K926" i="1" a="1"/>
  <c r="K926" i="1"/>
  <c r="K927" i="1" a="1"/>
  <c r="K927" i="1" s="1"/>
  <c r="K928" i="1" a="1"/>
  <c r="K928" i="1"/>
  <c r="K929" i="1" a="1"/>
  <c r="K929" i="1" s="1"/>
  <c r="K930" i="1" a="1"/>
  <c r="K930" i="1" s="1"/>
  <c r="K931" i="1" a="1"/>
  <c r="K931" i="1" s="1"/>
  <c r="K932" i="1" a="1"/>
  <c r="K932" i="1"/>
  <c r="K933" i="1" a="1"/>
  <c r="K933" i="1" s="1"/>
  <c r="K934" i="1" a="1"/>
  <c r="K934" i="1"/>
  <c r="K935" i="1" a="1"/>
  <c r="K935" i="1" s="1"/>
  <c r="K936" i="1" a="1"/>
  <c r="K936" i="1"/>
  <c r="K937" i="1" a="1"/>
  <c r="K937" i="1" s="1"/>
  <c r="K938" i="1" a="1"/>
  <c r="K938" i="1"/>
  <c r="K939" i="1" a="1"/>
  <c r="K939" i="1"/>
  <c r="K940" i="1" a="1"/>
  <c r="K940" i="1" s="1"/>
  <c r="K941" i="1" a="1"/>
  <c r="K941" i="1"/>
  <c r="K942" i="1" a="1"/>
  <c r="K942" i="1" s="1"/>
  <c r="K943" i="1" a="1"/>
  <c r="K943" i="1" s="1"/>
  <c r="K944" i="1" a="1"/>
  <c r="K944" i="1" s="1"/>
  <c r="K945" i="1" a="1"/>
  <c r="K945" i="1"/>
  <c r="K946" i="1" a="1"/>
  <c r="K946" i="1" s="1"/>
  <c r="K947" i="1" a="1"/>
  <c r="K947" i="1"/>
  <c r="K948" i="1" a="1"/>
  <c r="K948" i="1" s="1"/>
  <c r="K949" i="1" a="1"/>
  <c r="K949" i="1" s="1"/>
  <c r="K950" i="1" a="1"/>
  <c r="K950" i="1" s="1"/>
  <c r="K951" i="1" a="1"/>
  <c r="K951" i="1"/>
  <c r="K952" i="1" a="1"/>
  <c r="K952" i="1"/>
  <c r="K953" i="1" a="1"/>
  <c r="K953" i="1" s="1"/>
  <c r="K954" i="1" a="1"/>
  <c r="K954" i="1"/>
  <c r="K955" i="1" a="1"/>
  <c r="K955" i="1" s="1"/>
  <c r="K956" i="1" a="1"/>
  <c r="K956" i="1"/>
  <c r="K957" i="1" a="1"/>
  <c r="K957" i="1" s="1"/>
  <c r="K958" i="1" a="1"/>
  <c r="K958" i="1"/>
  <c r="K959" i="1" a="1"/>
  <c r="K959" i="1" s="1"/>
  <c r="K960" i="1" a="1"/>
  <c r="K960" i="1"/>
  <c r="K961" i="1" a="1"/>
  <c r="K961" i="1" s="1"/>
  <c r="K962" i="1" a="1"/>
  <c r="K962" i="1" s="1"/>
  <c r="K963" i="1" a="1"/>
  <c r="K963" i="1" s="1"/>
  <c r="K964" i="1" a="1"/>
  <c r="K964" i="1"/>
  <c r="K965" i="1" a="1"/>
  <c r="K965" i="1"/>
  <c r="K966" i="1" a="1"/>
  <c r="K966" i="1" s="1"/>
  <c r="K967" i="1" a="1"/>
  <c r="K967" i="1" s="1"/>
  <c r="K968" i="1" a="1"/>
  <c r="K968" i="1" s="1"/>
  <c r="K969" i="1" a="1"/>
  <c r="K969" i="1"/>
  <c r="K970" i="1" a="1"/>
  <c r="K970" i="1" s="1"/>
  <c r="K971" i="1" a="1"/>
  <c r="K971" i="1"/>
  <c r="K972" i="1" a="1"/>
  <c r="K972" i="1" s="1"/>
  <c r="K973" i="1" a="1"/>
  <c r="K973" i="1" s="1"/>
  <c r="K974" i="1" a="1"/>
  <c r="K974" i="1"/>
  <c r="K975" i="1" a="1"/>
  <c r="K975" i="1" s="1"/>
  <c r="K976" i="1" a="1"/>
  <c r="K976" i="1" s="1"/>
  <c r="K977" i="1" a="1"/>
  <c r="K977" i="1"/>
  <c r="K978" i="1" a="1"/>
  <c r="K978" i="1"/>
  <c r="K979" i="1" a="1"/>
  <c r="K979" i="1" s="1"/>
  <c r="K980" i="1" a="1"/>
  <c r="K980" i="1"/>
  <c r="K981" i="1" a="1"/>
  <c r="K981" i="1"/>
  <c r="K982" i="1" a="1"/>
  <c r="K982" i="1"/>
  <c r="K983" i="1" a="1"/>
  <c r="K983" i="1" s="1"/>
  <c r="K984" i="1" a="1"/>
  <c r="K984" i="1"/>
  <c r="K985" i="1" a="1"/>
  <c r="K985" i="1" s="1"/>
  <c r="K986" i="1" a="1"/>
  <c r="K986" i="1" s="1"/>
  <c r="K987" i="1" a="1"/>
  <c r="K987" i="1"/>
  <c r="K988" i="1" a="1"/>
  <c r="K988" i="1" s="1"/>
  <c r="K989" i="1" a="1"/>
  <c r="K989" i="1" s="1"/>
  <c r="K990" i="1" a="1"/>
  <c r="K990" i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/>
  <c r="K1001" i="1" a="1"/>
  <c r="K1001" i="1"/>
  <c r="K1002" i="1" a="1"/>
  <c r="K1002" i="1" s="1"/>
  <c r="K1003" i="1" a="1"/>
  <c r="K1003" i="1" s="1"/>
  <c r="K1004" i="1" a="1"/>
  <c r="K1004" i="1"/>
  <c r="K1005" i="1" a="1"/>
  <c r="K1005" i="1"/>
  <c r="K1006" i="1" a="1"/>
  <c r="K1006" i="1"/>
  <c r="K1007" i="1" a="1"/>
  <c r="K1007" i="1" s="1"/>
  <c r="K1008" i="1" a="1"/>
  <c r="K1008" i="1"/>
  <c r="K1009" i="1" a="1"/>
  <c r="K1009" i="1" s="1"/>
  <c r="K1010" i="1" a="1"/>
  <c r="K1010" i="1"/>
  <c r="K1011" i="1" a="1"/>
  <c r="K1011" i="1"/>
  <c r="K1012" i="1" a="1"/>
  <c r="K1012" i="1" s="1"/>
  <c r="K1013" i="1" a="1"/>
  <c r="K1013" i="1"/>
  <c r="K1014" i="1" a="1"/>
  <c r="K1014" i="1" s="1"/>
  <c r="K1015" i="1" a="1"/>
  <c r="K1015" i="1" s="1"/>
  <c r="K1016" i="1" a="1"/>
  <c r="K1016" i="1" s="1"/>
  <c r="K1017" i="1" a="1"/>
  <c r="K1017" i="1"/>
  <c r="K1018" i="1" a="1"/>
  <c r="K1018" i="1" s="1"/>
  <c r="K1019" i="1" a="1"/>
  <c r="K1019" i="1"/>
  <c r="K1020" i="1" a="1"/>
  <c r="K1020" i="1"/>
  <c r="K1021" i="1" a="1"/>
  <c r="K1021" i="1" s="1"/>
  <c r="K1022" i="1" a="1"/>
  <c r="K1022" i="1" s="1"/>
  <c r="K1023" i="1" a="1"/>
  <c r="K1023" i="1"/>
  <c r="K1024" i="1" a="1"/>
  <c r="K1024" i="1" s="1"/>
  <c r="K1025" i="1" a="1"/>
  <c r="K1025" i="1" s="1"/>
  <c r="K1026" i="1" a="1"/>
  <c r="K1026" i="1"/>
  <c r="K1027" i="1" a="1"/>
  <c r="K1027" i="1" s="1"/>
  <c r="K1028" i="1" a="1"/>
  <c r="K1028" i="1"/>
  <c r="K1029" i="1" a="1"/>
  <c r="K1029" i="1" s="1"/>
  <c r="K1030" i="1" a="1"/>
  <c r="K1030" i="1"/>
  <c r="K1031" i="1" a="1"/>
  <c r="K1031" i="1" s="1"/>
  <c r="K1032" i="1" a="1"/>
  <c r="K1032" i="1"/>
  <c r="K1033" i="1" a="1"/>
  <c r="K1033" i="1" s="1"/>
  <c r="K1034" i="1" a="1"/>
  <c r="K1034" i="1"/>
  <c r="K1035" i="1" a="1"/>
  <c r="K1035" i="1" s="1"/>
  <c r="K1036" i="1" a="1"/>
  <c r="K1036" i="1"/>
  <c r="K1037" i="1" a="1"/>
  <c r="K1037" i="1" s="1"/>
  <c r="K1038" i="1" a="1"/>
  <c r="K1038" i="1" s="1"/>
  <c r="K1039" i="1" a="1"/>
  <c r="K1039" i="1" s="1"/>
  <c r="K1040" i="1" a="1"/>
  <c r="K1040" i="1"/>
  <c r="K1041" i="1" a="1"/>
  <c r="K1041" i="1"/>
  <c r="K1042" i="1" a="1"/>
  <c r="K1042" i="1" s="1"/>
  <c r="K1043" i="1" a="1"/>
  <c r="K1043" i="1"/>
  <c r="K1044" i="1" a="1"/>
  <c r="K1044" i="1" s="1"/>
  <c r="K1045" i="1" a="1"/>
  <c r="K1045" i="1" s="1"/>
  <c r="K1046" i="1" a="1"/>
  <c r="K1046" i="1"/>
  <c r="K1047" i="1" a="1"/>
  <c r="K1047" i="1" s="1"/>
  <c r="K1048" i="1" a="1"/>
  <c r="K1048" i="1" s="1"/>
  <c r="K1049" i="1" a="1"/>
  <c r="K1049" i="1"/>
  <c r="K1050" i="1" a="1"/>
  <c r="K1050" i="1"/>
  <c r="K1051" i="1" a="1"/>
  <c r="K1051" i="1" s="1"/>
  <c r="K1052" i="1" a="1"/>
  <c r="K1052" i="1"/>
  <c r="K1053" i="1" a="1"/>
  <c r="K1053" i="1" s="1"/>
  <c r="K1054" i="1" a="1"/>
  <c r="K1054" i="1" s="1"/>
  <c r="K1055" i="1" a="1"/>
  <c r="K1055" i="1" s="1"/>
  <c r="K1056" i="1" a="1"/>
  <c r="K1056" i="1"/>
  <c r="K1057" i="1" a="1"/>
  <c r="K1057" i="1" s="1"/>
  <c r="K1058" i="1" a="1"/>
  <c r="K1058" i="1" s="1"/>
  <c r="K1059" i="1" a="1"/>
  <c r="K1059" i="1" s="1"/>
  <c r="K1060" i="1" a="1"/>
  <c r="K1060" i="1"/>
  <c r="K1061" i="1" a="1"/>
  <c r="K1061" i="1" s="1"/>
  <c r="K1062" i="1" a="1"/>
  <c r="K1062" i="1"/>
  <c r="K1063" i="1" a="1"/>
  <c r="K1063" i="1" s="1"/>
  <c r="K1064" i="1" a="1"/>
  <c r="K1064" i="1"/>
  <c r="K1065" i="1" a="1"/>
  <c r="K1065" i="1"/>
  <c r="K1066" i="1" a="1"/>
  <c r="K1066" i="1" s="1"/>
  <c r="K1067" i="1" a="1"/>
  <c r="K1067" i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/>
  <c r="K1079" i="1" a="1"/>
  <c r="K1079" i="1" s="1"/>
  <c r="K1080" i="1" a="1"/>
  <c r="K1080" i="1" s="1"/>
  <c r="K1081" i="1" a="1"/>
  <c r="K1081" i="1" s="1"/>
  <c r="K1082" i="1" a="1"/>
  <c r="K1082" i="1"/>
  <c r="K1083" i="1" a="1"/>
  <c r="K1083" i="1"/>
  <c r="K1084" i="1" a="1"/>
  <c r="K1084" i="1" s="1"/>
  <c r="K1085" i="1" a="1"/>
  <c r="K1085" i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/>
  <c r="K1092" i="1" a="1"/>
  <c r="K1092" i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/>
  <c r="K1099" i="1" a="1"/>
  <c r="K1099" i="1" s="1"/>
  <c r="K1100" i="1" a="1"/>
  <c r="K1100" i="1"/>
  <c r="K1101" i="1" a="1"/>
  <c r="K1101" i="1" s="1"/>
  <c r="K1102" i="1" a="1"/>
  <c r="K1102" i="1"/>
  <c r="K1103" i="1" a="1"/>
  <c r="K1103" i="1" s="1"/>
  <c r="K1104" i="1" a="1"/>
  <c r="K1104" i="1"/>
  <c r="K1105" i="1" a="1"/>
  <c r="K1105" i="1" s="1"/>
  <c r="K1106" i="1" a="1"/>
  <c r="K1106" i="1" s="1"/>
  <c r="K1107" i="1" a="1"/>
  <c r="K1107" i="1" s="1"/>
  <c r="K1108" i="1" a="1"/>
  <c r="K1108" i="1"/>
  <c r="K1109" i="1" a="1"/>
  <c r="K1109" i="1"/>
  <c r="K1110" i="1" a="1"/>
  <c r="K1110" i="1" s="1"/>
  <c r="K1111" i="1" a="1"/>
  <c r="K1111" i="1" s="1"/>
  <c r="K1112" i="1" a="1"/>
  <c r="K1112" i="1"/>
  <c r="K1113" i="1" a="1"/>
  <c r="K1113" i="1"/>
  <c r="K1114" i="1" a="1"/>
  <c r="K1114" i="1" s="1"/>
  <c r="K1115" i="1" a="1"/>
  <c r="K1115" i="1"/>
  <c r="K1116" i="1" a="1"/>
  <c r="K1116" i="1" s="1"/>
  <c r="K1117" i="1" a="1"/>
  <c r="K1117" i="1" s="1"/>
  <c r="K1118" i="1" a="1"/>
  <c r="K1118" i="1" s="1"/>
  <c r="K1119" i="1" a="1"/>
  <c r="K1119" i="1"/>
  <c r="K1120" i="1" a="1"/>
  <c r="K1120" i="1" s="1"/>
  <c r="K1121" i="1" a="1"/>
  <c r="K1121" i="1"/>
  <c r="K1122" i="1" a="1"/>
  <c r="K1122" i="1"/>
  <c r="K1123" i="1" a="1"/>
  <c r="K1123" i="1" s="1"/>
  <c r="K1124" i="1" a="1"/>
  <c r="K1124" i="1"/>
  <c r="K1125" i="1" a="1"/>
  <c r="K1125" i="1" s="1"/>
  <c r="K1126" i="1" a="1"/>
  <c r="K1126" i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/>
  <c r="K1133" i="1" a="1"/>
  <c r="K1133" i="1" s="1"/>
  <c r="K1134" i="1" a="1"/>
  <c r="K1134" i="1"/>
  <c r="K1135" i="1" a="1"/>
  <c r="K1135" i="1" s="1"/>
  <c r="K1136" i="1" a="1"/>
  <c r="K1136" i="1" s="1"/>
  <c r="K1137" i="1" a="1"/>
  <c r="K1137" i="1"/>
  <c r="K1138" i="1" a="1"/>
  <c r="K1138" i="1" s="1"/>
  <c r="K1139" i="1" a="1"/>
  <c r="K1139" i="1" s="1"/>
  <c r="K1140" i="1" a="1"/>
  <c r="K1140" i="1"/>
  <c r="K1141" i="1" a="1"/>
  <c r="K1141" i="1"/>
  <c r="K1142" i="1" a="1"/>
  <c r="K1142" i="1" s="1"/>
  <c r="K1143" i="1" a="1"/>
  <c r="K1143" i="1" s="1"/>
  <c r="K1144" i="1" a="1"/>
  <c r="K1144" i="1"/>
  <c r="K1145" i="1" a="1"/>
  <c r="K1145" i="1" s="1"/>
  <c r="K1146" i="1" a="1"/>
  <c r="K1146" i="1"/>
  <c r="K1147" i="1" a="1"/>
  <c r="K1147" i="1" s="1"/>
  <c r="K1148" i="1" a="1"/>
  <c r="K1148" i="1" s="1"/>
  <c r="K1149" i="1" a="1"/>
  <c r="K1149" i="1"/>
  <c r="K1150" i="1" a="1"/>
  <c r="K1150" i="1" s="1"/>
  <c r="K1151" i="1" a="1"/>
  <c r="K1151" i="1" s="1"/>
  <c r="K1152" i="1" a="1"/>
  <c r="K1152" i="1"/>
  <c r="K1153" i="1" a="1"/>
  <c r="K1153" i="1"/>
  <c r="K1154" i="1" a="1"/>
  <c r="K1154" i="1" s="1"/>
  <c r="K1155" i="1" a="1"/>
  <c r="K1155" i="1" s="1"/>
  <c r="K1156" i="1" a="1"/>
  <c r="K1156" i="1"/>
  <c r="K1157" i="1" a="1"/>
  <c r="K1157" i="1" s="1"/>
  <c r="K1158" i="1" a="1"/>
  <c r="K1158" i="1"/>
  <c r="K1159" i="1" a="1"/>
  <c r="K1159" i="1"/>
  <c r="K1160" i="1" a="1"/>
  <c r="K1160" i="1" s="1"/>
  <c r="K1161" i="1" a="1"/>
  <c r="K1161" i="1"/>
  <c r="K1162" i="1" a="1"/>
  <c r="K1162" i="1" s="1"/>
  <c r="K1163" i="1" a="1"/>
  <c r="K1163" i="1" s="1"/>
  <c r="K1164" i="1" a="1"/>
  <c r="K1164" i="1"/>
  <c r="K1165" i="1" a="1"/>
  <c r="K1165" i="1" s="1"/>
  <c r="K1166" i="1" a="1"/>
  <c r="K1166" i="1" s="1"/>
  <c r="K1167" i="1" a="1"/>
  <c r="K1167" i="1" s="1"/>
  <c r="K1168" i="1" a="1"/>
  <c r="K1168" i="1"/>
  <c r="K1169" i="1" a="1"/>
  <c r="K1169" i="1" s="1"/>
  <c r="K1170" i="1" a="1"/>
  <c r="K1170" i="1"/>
  <c r="K1171" i="1" a="1"/>
  <c r="K1171" i="1"/>
  <c r="K1172" i="1" a="1"/>
  <c r="K1172" i="1" s="1"/>
  <c r="K1173" i="1" a="1"/>
  <c r="K1173" i="1"/>
  <c r="K1174" i="1" a="1"/>
  <c r="K1174" i="1" s="1"/>
  <c r="K1175" i="1" a="1"/>
  <c r="K1175" i="1" s="1"/>
  <c r="K1176" i="1" a="1"/>
  <c r="K1176" i="1"/>
  <c r="K1177" i="1" a="1"/>
  <c r="K1177" i="1"/>
  <c r="K1178" i="1" a="1"/>
  <c r="K1178" i="1" s="1"/>
  <c r="K1179" i="1" a="1"/>
  <c r="K1179" i="1" s="1"/>
  <c r="K1180" i="1" a="1"/>
  <c r="K1180" i="1"/>
  <c r="K1181" i="1" a="1"/>
  <c r="K1181" i="1" s="1"/>
  <c r="K1182" i="1" a="1"/>
  <c r="K1182" i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/>
  <c r="K1189" i="1" a="1"/>
  <c r="K1189" i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/>
  <c r="K1195" i="1" a="1"/>
  <c r="K1195" i="1"/>
  <c r="K1196" i="1" a="1"/>
  <c r="K1196" i="1" s="1"/>
  <c r="K1197" i="1" a="1"/>
  <c r="K1197" i="1"/>
  <c r="K1198" i="1" a="1"/>
  <c r="K1198" i="1" s="1"/>
  <c r="K1199" i="1" a="1"/>
  <c r="K1199" i="1" s="1"/>
  <c r="K1200" i="1" a="1"/>
  <c r="K1200" i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/>
  <c r="K1207" i="1" a="1"/>
  <c r="K1207" i="1"/>
  <c r="K1208" i="1" a="1"/>
  <c r="K1208" i="1" s="1"/>
  <c r="K1209" i="1" a="1"/>
  <c r="K1209" i="1"/>
  <c r="K1210" i="1" a="1"/>
  <c r="K1210" i="1" s="1"/>
  <c r="K1211" i="1" a="1"/>
  <c r="K1211" i="1" s="1"/>
  <c r="K1212" i="1" a="1"/>
  <c r="K1212" i="1"/>
  <c r="K1213" i="1" a="1"/>
  <c r="K1213" i="1"/>
  <c r="K1214" i="1" a="1"/>
  <c r="K1214" i="1" s="1"/>
  <c r="K1215" i="1" a="1"/>
  <c r="K1215" i="1" s="1"/>
  <c r="K1216" i="1" a="1"/>
  <c r="K1216" i="1"/>
  <c r="K1217" i="1" a="1"/>
  <c r="K1217" i="1" s="1"/>
  <c r="K1218" i="1" a="1"/>
  <c r="K1218" i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/>
  <c r="K1225" i="1" a="1"/>
  <c r="K1225" i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/>
  <c r="K1231" i="1" a="1"/>
  <c r="K1231" i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/>
  <c r="K1243" i="1" a="1"/>
  <c r="K1243" i="1"/>
  <c r="K1244" i="1" a="1"/>
  <c r="K1244" i="1" s="1"/>
  <c r="K1245" i="1" a="1"/>
  <c r="K1245" i="1"/>
  <c r="K1246" i="1" a="1"/>
  <c r="K1246" i="1" s="1"/>
  <c r="K1247" i="1" a="1"/>
  <c r="K1247" i="1" s="1"/>
  <c r="K1248" i="1" a="1"/>
  <c r="K1248" i="1" s="1"/>
  <c r="K1249" i="1" a="1"/>
  <c r="K1249" i="1"/>
  <c r="K1250" i="1" a="1"/>
  <c r="K1250" i="1" s="1"/>
  <c r="K1251" i="1" a="1"/>
  <c r="K1251" i="1" s="1"/>
  <c r="K1252" i="1" a="1"/>
  <c r="K1252" i="1"/>
  <c r="K1253" i="1" a="1"/>
  <c r="K1253" i="1" s="1"/>
  <c r="K1254" i="1" a="1"/>
  <c r="K1254" i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/>
  <c r="K1261" i="1" a="1"/>
  <c r="K1261" i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/>
  <c r="K1279" i="1" a="1"/>
  <c r="K1279" i="1"/>
  <c r="K1280" i="1" a="1"/>
  <c r="K1280" i="1" s="1"/>
  <c r="K1281" i="1" a="1"/>
  <c r="K1281" i="1"/>
  <c r="K1282" i="1" a="1"/>
  <c r="K1282" i="1" s="1"/>
  <c r="K1283" i="1" a="1"/>
  <c r="K1283" i="1" s="1"/>
  <c r="K1284" i="1" a="1"/>
  <c r="K1284" i="1" s="1"/>
  <c r="K1285" i="1" a="1"/>
  <c r="K1285" i="1"/>
  <c r="K1286" i="1" a="1"/>
  <c r="K1286" i="1" s="1"/>
  <c r="K1287" i="1" a="1"/>
  <c r="K1287" i="1" s="1"/>
  <c r="K1288" i="1" a="1"/>
  <c r="K1288" i="1"/>
  <c r="K1289" i="1" a="1"/>
  <c r="K1289" i="1" s="1"/>
  <c r="K1290" i="1" a="1"/>
  <c r="K1290" i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/>
  <c r="K1297" i="1" a="1"/>
  <c r="K1297" i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/>
  <c r="K1304" i="1" a="1"/>
  <c r="K1304" i="1" s="1"/>
  <c r="K1305" i="1" a="1"/>
  <c r="K1305" i="1"/>
  <c r="K1306" i="1" a="1"/>
  <c r="K1306" i="1" s="1"/>
  <c r="K1307" i="1" a="1"/>
  <c r="K1307" i="1" s="1"/>
  <c r="K1308" i="1" a="1"/>
  <c r="K1308" i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/>
  <c r="K1315" i="1" a="1"/>
  <c r="K1315" i="1"/>
  <c r="K1316" i="1" a="1"/>
  <c r="K1316" i="1" s="1"/>
  <c r="K1317" i="1" a="1"/>
  <c r="K1317" i="1"/>
  <c r="K1318" i="1" a="1"/>
  <c r="K1318" i="1" s="1"/>
  <c r="K1319" i="1" a="1"/>
  <c r="K1319" i="1" s="1"/>
  <c r="K1320" i="1" a="1"/>
  <c r="K1320" i="1" s="1"/>
  <c r="K1321" i="1" a="1"/>
  <c r="K1321" i="1"/>
  <c r="K1322" i="1" a="1"/>
  <c r="K1322" i="1" s="1"/>
  <c r="K1323" i="1" a="1"/>
  <c r="K1323" i="1" s="1"/>
  <c r="K1324" i="1" a="1"/>
  <c r="K1324" i="1"/>
  <c r="K1325" i="1" a="1"/>
  <c r="K1325" i="1" s="1"/>
  <c r="K1326" i="1" a="1"/>
  <c r="K1326" i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/>
  <c r="K1333" i="1" a="1"/>
  <c r="K1333" i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/>
  <c r="K1340" i="1" a="1"/>
  <c r="K1340" i="1" s="1"/>
  <c r="K1341" i="1" a="1"/>
  <c r="K1341" i="1"/>
  <c r="K1342" i="1" a="1"/>
  <c r="K1342" i="1" s="1"/>
  <c r="K1343" i="1" a="1"/>
  <c r="K1343" i="1" s="1"/>
  <c r="K1344" i="1" a="1"/>
  <c r="K1344" i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/>
  <c r="K1351" i="1" a="1"/>
  <c r="K1351" i="1"/>
  <c r="K1352" i="1" a="1"/>
  <c r="K1352" i="1" s="1"/>
  <c r="K1353" i="1" a="1"/>
  <c r="K1353" i="1"/>
  <c r="K1354" i="1" a="1"/>
  <c r="K1354" i="1" s="1"/>
  <c r="K1355" i="1" a="1"/>
  <c r="K1355" i="1" s="1"/>
  <c r="K1356" i="1" a="1"/>
  <c r="K1356" i="1" s="1"/>
  <c r="K1357" i="1" a="1"/>
  <c r="K1357" i="1"/>
  <c r="K1358" i="1" a="1"/>
  <c r="K1358" i="1" s="1"/>
  <c r="K1359" i="1" a="1"/>
  <c r="K1359" i="1" s="1"/>
  <c r="K1360" i="1" a="1"/>
  <c r="K1360" i="1"/>
  <c r="K1361" i="1" a="1"/>
  <c r="K1361" i="1" s="1"/>
  <c r="K1362" i="1" a="1"/>
  <c r="K1362" i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/>
  <c r="K1369" i="1" a="1"/>
  <c r="K1369" i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/>
  <c r="K1378" i="1" a="1"/>
  <c r="K1378" i="1" s="1"/>
  <c r="K1379" i="1" a="1"/>
  <c r="K1379" i="1" s="1"/>
  <c r="K1380" i="1" a="1"/>
  <c r="K1380" i="1"/>
  <c r="K1381" i="1" a="1"/>
  <c r="K1381" i="1" s="1"/>
  <c r="K1382" i="1" a="1"/>
  <c r="K1382" i="1" s="1"/>
  <c r="K1383" i="1" a="1"/>
  <c r="K1383" i="1" s="1"/>
  <c r="K1384" i="1" a="1"/>
  <c r="K1384" i="1"/>
  <c r="K1385" i="1" a="1"/>
  <c r="K1385" i="1" s="1"/>
  <c r="K1386" i="1" a="1"/>
  <c r="K1386" i="1"/>
  <c r="K1387" i="1" a="1"/>
  <c r="K1387" i="1"/>
  <c r="K1388" i="1" a="1"/>
  <c r="K1388" i="1" s="1"/>
  <c r="K1389" i="1" a="1"/>
  <c r="K1389" i="1"/>
  <c r="K1390" i="1" a="1"/>
  <c r="K1390" i="1" s="1"/>
  <c r="K1391" i="1" a="1"/>
  <c r="K1391" i="1" s="1"/>
  <c r="K1392" i="1" a="1"/>
  <c r="K1392" i="1" s="1"/>
  <c r="K1393" i="1" a="1"/>
  <c r="K1393" i="1"/>
  <c r="K1394" i="1" a="1"/>
  <c r="K1394" i="1" s="1"/>
  <c r="K1395" i="1" a="1"/>
  <c r="K1395" i="1" s="1"/>
  <c r="K1396" i="1" a="1"/>
  <c r="K1396" i="1"/>
  <c r="K1397" i="1" a="1"/>
  <c r="K1397" i="1" s="1"/>
  <c r="K1398" i="1" a="1"/>
  <c r="K1398" i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/>
  <c r="K1405" i="1" a="1"/>
  <c r="K1405" i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/>
  <c r="K1414" i="1" a="1"/>
  <c r="K1414" i="1" s="1"/>
  <c r="K1415" i="1" a="1"/>
  <c r="K1415" i="1" s="1"/>
  <c r="K1416" i="1" a="1"/>
  <c r="K1416" i="1"/>
  <c r="K1417" i="1" a="1"/>
  <c r="K1417" i="1" s="1"/>
  <c r="K1418" i="1" a="1"/>
  <c r="K1418" i="1" s="1"/>
  <c r="K1419" i="1" a="1"/>
  <c r="K1419" i="1" s="1"/>
  <c r="K1420" i="1" a="1"/>
  <c r="K1420" i="1"/>
  <c r="K1421" i="1" a="1"/>
  <c r="K1421" i="1" s="1"/>
  <c r="K1422" i="1" a="1"/>
  <c r="K1422" i="1"/>
  <c r="K1423" i="1" a="1"/>
  <c r="K1423" i="1"/>
  <c r="K1424" i="1" a="1"/>
  <c r="K1424" i="1" s="1"/>
  <c r="K1425" i="1" a="1"/>
  <c r="K1425" i="1"/>
  <c r="K1426" i="1" a="1"/>
  <c r="K1426" i="1" s="1"/>
  <c r="K1427" i="1" a="1"/>
  <c r="K1427" i="1" s="1"/>
  <c r="K1428" i="1" a="1"/>
  <c r="K1428" i="1" s="1"/>
  <c r="K1429" i="1" a="1"/>
  <c r="K1429" i="1"/>
  <c r="K1430" i="1" a="1"/>
  <c r="K1430" i="1" s="1"/>
  <c r="K1431" i="1" a="1"/>
  <c r="K1431" i="1" s="1"/>
  <c r="K1432" i="1" a="1"/>
  <c r="K1432" i="1"/>
  <c r="K1433" i="1" a="1"/>
  <c r="K1433" i="1" s="1"/>
  <c r="K1434" i="1" a="1"/>
  <c r="K1434" i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/>
  <c r="K1441" i="1" a="1"/>
  <c r="K1441" i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/>
  <c r="K1448" i="1" a="1"/>
  <c r="K1448" i="1" s="1"/>
  <c r="K1449" i="1" a="1"/>
  <c r="K1449" i="1"/>
  <c r="K1450" i="1" a="1"/>
  <c r="K1450" i="1" s="1"/>
  <c r="K1451" i="1" a="1"/>
  <c r="K1451" i="1" s="1"/>
  <c r="K1452" i="1" a="1"/>
  <c r="K1452" i="1"/>
  <c r="K1453" i="1" a="1"/>
  <c r="K1453" i="1" s="1"/>
  <c r="K1454" i="1" a="1"/>
  <c r="K1454" i="1" s="1"/>
  <c r="K1455" i="1" a="1"/>
  <c r="K1455" i="1" s="1"/>
  <c r="K1456" i="1" a="1"/>
  <c r="K1456" i="1"/>
  <c r="K1457" i="1" a="1"/>
  <c r="K1457" i="1" s="1"/>
  <c r="K1458" i="1" a="1"/>
  <c r="K1458" i="1"/>
  <c r="K1459" i="1" a="1"/>
  <c r="K1459" i="1"/>
  <c r="K1460" i="1" a="1"/>
  <c r="K1460" i="1" s="1"/>
  <c r="K1461" i="1" a="1"/>
  <c r="K1461" i="1"/>
  <c r="K1462" i="1" a="1"/>
  <c r="K1462" i="1" s="1"/>
  <c r="K1463" i="1" a="1"/>
  <c r="K1463" i="1" s="1"/>
  <c r="K1464" i="1" a="1"/>
  <c r="K1464" i="1" s="1"/>
  <c r="K1465" i="1" a="1"/>
  <c r="K1465" i="1"/>
  <c r="K1466" i="1" a="1"/>
  <c r="K1466" i="1" s="1"/>
  <c r="K1467" i="1" a="1"/>
  <c r="K1467" i="1" s="1"/>
  <c r="K1468" i="1" a="1"/>
  <c r="K1468" i="1"/>
  <c r="K1469" i="1" a="1"/>
  <c r="K1469" i="1" s="1"/>
  <c r="K1470" i="1" a="1"/>
  <c r="K1470" i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/>
  <c r="K1477" i="1" a="1"/>
  <c r="K1477" i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/>
  <c r="K1484" i="1" a="1"/>
  <c r="K1484" i="1" s="1"/>
  <c r="K1485" i="1" a="1"/>
  <c r="K1485" i="1"/>
  <c r="K1486" i="1" a="1"/>
  <c r="K1486" i="1" s="1"/>
  <c r="K1487" i="1" a="1"/>
  <c r="K1487" i="1" s="1"/>
  <c r="K1488" i="1" a="1"/>
  <c r="K1488" i="1"/>
  <c r="K1489" i="1" a="1"/>
  <c r="K1489" i="1" s="1"/>
  <c r="K1490" i="1" a="1"/>
  <c r="K1490" i="1" s="1"/>
  <c r="K1491" i="1" a="1"/>
  <c r="K1491" i="1" s="1"/>
  <c r="K1492" i="1" a="1"/>
  <c r="K1492" i="1"/>
  <c r="K1493" i="1" a="1"/>
  <c r="K1493" i="1" s="1"/>
  <c r="K1494" i="1" a="1"/>
  <c r="K1494" i="1"/>
  <c r="K1495" i="1" a="1"/>
  <c r="K1495" i="1"/>
  <c r="K1496" i="1" a="1"/>
  <c r="K1496" i="1" s="1"/>
  <c r="K1497" i="1" a="1"/>
  <c r="K1497" i="1"/>
  <c r="K1498" i="1" a="1"/>
  <c r="K1498" i="1" s="1"/>
  <c r="K1499" i="1" a="1"/>
  <c r="K1499" i="1" s="1"/>
  <c r="K1500" i="1" a="1"/>
  <c r="K1500" i="1" s="1"/>
  <c r="K1501" i="1" a="1"/>
  <c r="K1501" i="1"/>
  <c r="K1502" i="1" a="1"/>
  <c r="K1502" i="1" s="1"/>
  <c r="K1503" i="1" a="1"/>
  <c r="K1503" i="1" s="1"/>
  <c r="K1504" i="1" a="1"/>
  <c r="K1504" i="1"/>
  <c r="K1505" i="1" a="1"/>
  <c r="K1505" i="1" s="1"/>
  <c r="K1506" i="1" a="1"/>
  <c r="K1506" i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/>
  <c r="K1513" i="1" a="1"/>
  <c r="K1513" i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/>
  <c r="K1519" i="1" a="1"/>
  <c r="K1519" i="1" s="1"/>
  <c r="K1520" i="1" a="1"/>
  <c r="K1520" i="1" s="1"/>
  <c r="K1521" i="1" a="1"/>
  <c r="K1521" i="1" s="1"/>
  <c r="K1522" i="1" a="1"/>
  <c r="K1522" i="1"/>
  <c r="K1523" i="1" a="1"/>
  <c r="K1523" i="1"/>
  <c r="K1524" i="1" a="1"/>
  <c r="K1524" i="1" s="1"/>
  <c r="K1525" i="1" a="1"/>
  <c r="K1525" i="1"/>
  <c r="K1526" i="1" a="1"/>
  <c r="K1526" i="1" s="1"/>
  <c r="K1527" i="1" a="1"/>
  <c r="K1527" i="1"/>
  <c r="K1528" i="1" a="1"/>
  <c r="K1528" i="1" s="1"/>
  <c r="K1529" i="1" a="1"/>
  <c r="K1529" i="1" s="1"/>
  <c r="K1530" i="1" a="1"/>
  <c r="K1530" i="1" s="1"/>
  <c r="K1531" i="1" a="1"/>
  <c r="K1531" i="1"/>
  <c r="K1532" i="1" a="1"/>
  <c r="K1532" i="1" s="1"/>
  <c r="K1533" i="1" a="1"/>
  <c r="K1533" i="1"/>
  <c r="K1534" i="1" a="1"/>
  <c r="K1534" i="1" s="1"/>
  <c r="K1535" i="1" a="1"/>
  <c r="K1535" i="1"/>
  <c r="K1536" i="1" a="1"/>
  <c r="K1536" i="1"/>
  <c r="K1537" i="1" a="1"/>
  <c r="K1537" i="1" s="1"/>
  <c r="K1538" i="1" a="1"/>
  <c r="K1538" i="1" s="1"/>
  <c r="K1539" i="1" a="1"/>
  <c r="K1539" i="1" s="1"/>
  <c r="K1540" i="1" a="1"/>
  <c r="K1540" i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/>
  <c r="K1546" i="1" a="1"/>
  <c r="K1546" i="1"/>
  <c r="K1547" i="1" a="1"/>
  <c r="K1547" i="1" s="1"/>
  <c r="K1548" i="1" a="1"/>
  <c r="K1548" i="1"/>
  <c r="K1549" i="1" a="1"/>
  <c r="K1549" i="1"/>
  <c r="K1550" i="1" a="1"/>
  <c r="K1550" i="1" s="1"/>
  <c r="K1551" i="1" a="1"/>
  <c r="K1551" i="1"/>
  <c r="K1552" i="1" a="1"/>
  <c r="K1552" i="1" s="1"/>
  <c r="K1553" i="1" a="1"/>
  <c r="K1553" i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/>
  <c r="K1559" i="1" a="1"/>
  <c r="K1559" i="1"/>
  <c r="K1560" i="1" a="1"/>
  <c r="K1560" i="1" s="1"/>
  <c r="K1561" i="1" a="1"/>
  <c r="K1561" i="1"/>
  <c r="K1562" i="1" a="1"/>
  <c r="K1562" i="1" s="1"/>
  <c r="K1563" i="1" a="1"/>
  <c r="K1563" i="1" s="1"/>
  <c r="K1564" i="1" a="1"/>
  <c r="K1564" i="1"/>
  <c r="K1565" i="1" a="1"/>
  <c r="K1565" i="1" s="1"/>
  <c r="K1566" i="1" a="1"/>
  <c r="K1566" i="1"/>
  <c r="K1567" i="1" a="1"/>
  <c r="K1567" i="1" s="1"/>
  <c r="K1568" i="1" a="1"/>
  <c r="K1568" i="1" s="1"/>
  <c r="K1569" i="1" a="1"/>
  <c r="K1569" i="1"/>
  <c r="K1570" i="1" a="1"/>
  <c r="K1570" i="1" s="1"/>
  <c r="K1571" i="1" a="1"/>
  <c r="K1571" i="1"/>
  <c r="K1572" i="1" a="1"/>
  <c r="K1572" i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/>
  <c r="K1578" i="1" a="1"/>
  <c r="K1578" i="1" s="1"/>
  <c r="K1579" i="1" a="1"/>
  <c r="K1579" i="1"/>
  <c r="K1580" i="1" a="1"/>
  <c r="K1580" i="1" s="1"/>
  <c r="K1581" i="1" a="1"/>
  <c r="K1581" i="1"/>
  <c r="K1582" i="1" a="1"/>
  <c r="K1582" i="1"/>
  <c r="K1583" i="1" a="1"/>
  <c r="K1583" i="1" s="1"/>
  <c r="K1584" i="1" a="1"/>
  <c r="K1584" i="1"/>
  <c r="K1585" i="1" a="1"/>
  <c r="K1585" i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/>
  <c r="K1591" i="1" a="1"/>
  <c r="K1591" i="1" s="1"/>
  <c r="K1592" i="1" a="1"/>
  <c r="K1592" i="1" s="1"/>
  <c r="K1593" i="1" a="1"/>
  <c r="K1593" i="1" s="1"/>
  <c r="K1594" i="1" a="1"/>
  <c r="K1594" i="1"/>
  <c r="K1595" i="1" a="1"/>
  <c r="K1595" i="1"/>
  <c r="K1596" i="1" a="1"/>
  <c r="K1596" i="1" s="1"/>
  <c r="K1597" i="1" a="1"/>
  <c r="K1597" i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/>
  <c r="K1604" i="1" a="1"/>
  <c r="K1604" i="1" s="1"/>
  <c r="K1605" i="1" a="1"/>
  <c r="K1605" i="1" s="1"/>
  <c r="K1606" i="1" a="1"/>
  <c r="K1606" i="1" s="1"/>
  <c r="K1607" i="1" a="1"/>
  <c r="K1607" i="1"/>
  <c r="K1608" i="1" a="1"/>
  <c r="K1608" i="1"/>
  <c r="K1609" i="1" a="1"/>
  <c r="K1609" i="1" s="1"/>
  <c r="K1610" i="1" a="1"/>
  <c r="K1610" i="1" s="1"/>
  <c r="K1611" i="1" a="1"/>
  <c r="K1611" i="1" s="1"/>
  <c r="K1612" i="1" a="1"/>
  <c r="K1612" i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/>
  <c r="K1618" i="1" a="1"/>
  <c r="K1618" i="1" s="1"/>
  <c r="K1619" i="1" a="1"/>
  <c r="K1619" i="1" s="1"/>
  <c r="K1620" i="1" a="1"/>
  <c r="K1620" i="1"/>
  <c r="K1621" i="1" a="1"/>
  <c r="K1621" i="1"/>
  <c r="K1622" i="1" a="1"/>
  <c r="K1622" i="1" s="1"/>
  <c r="K1623" i="1" a="1"/>
  <c r="K1623" i="1"/>
  <c r="K1624" i="1" a="1"/>
  <c r="K1624" i="1" s="1"/>
  <c r="K1625" i="1" a="1"/>
  <c r="K1625" i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/>
  <c r="K1631" i="1" a="1"/>
  <c r="K1631" i="1" s="1"/>
  <c r="K1632" i="1" a="1"/>
  <c r="K1632" i="1" s="1"/>
  <c r="K1633" i="1" a="1"/>
  <c r="K1633" i="1"/>
  <c r="K1634" i="1" a="1"/>
  <c r="K1634" i="1" s="1"/>
  <c r="K1635" i="1" a="1"/>
  <c r="K1635" i="1" s="1"/>
  <c r="K1636" i="1" a="1"/>
  <c r="K1636" i="1"/>
  <c r="K1637" i="1" a="1"/>
  <c r="K1637" i="1" s="1"/>
  <c r="K1638" i="1" a="1"/>
  <c r="K1638" i="1"/>
  <c r="K1639" i="1" a="1"/>
  <c r="K1639" i="1" s="1"/>
  <c r="K1640" i="1" a="1"/>
  <c r="K1640" i="1" s="1"/>
  <c r="K1641" i="1" a="1"/>
  <c r="K1641" i="1"/>
  <c r="K1642" i="1" a="1"/>
  <c r="K1642" i="1" s="1"/>
  <c r="K1643" i="1" a="1"/>
  <c r="K1643" i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/>
  <c r="K1650" i="1" a="1"/>
  <c r="K1650" i="1" s="1"/>
  <c r="K1651" i="1" a="1"/>
  <c r="K1651" i="1"/>
  <c r="K1652" i="1" a="1"/>
  <c r="K1652" i="1" s="1"/>
  <c r="K1653" i="1" a="1"/>
  <c r="K1653" i="1"/>
  <c r="K1654" i="1" a="1"/>
  <c r="K1654" i="1"/>
  <c r="K1655" i="1" a="1"/>
  <c r="K1655" i="1" s="1"/>
  <c r="K1656" i="1" a="1"/>
  <c r="K1656" i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/>
  <c r="K1663" i="1" a="1"/>
  <c r="K1663" i="1" s="1"/>
  <c r="K1664" i="1" a="1"/>
  <c r="K1664" i="1" s="1"/>
  <c r="K1665" i="1" a="1"/>
  <c r="K1665" i="1" s="1"/>
  <c r="K1666" i="1" a="1"/>
  <c r="K1666" i="1"/>
  <c r="K1667" i="1" a="1"/>
  <c r="K1667" i="1"/>
  <c r="K1668" i="1" a="1"/>
  <c r="K1668" i="1" s="1"/>
  <c r="K1669" i="1" a="1"/>
  <c r="K1669" i="1"/>
  <c r="K1670" i="1" a="1"/>
  <c r="K1670" i="1" s="1"/>
  <c r="K1671" i="1" a="1"/>
  <c r="K1671" i="1"/>
  <c r="K1672" i="1" a="1"/>
  <c r="K1672" i="1" s="1"/>
  <c r="K1673" i="1" a="1"/>
  <c r="K1673" i="1" s="1"/>
  <c r="K1674" i="1" a="1"/>
  <c r="K1674" i="1" s="1"/>
  <c r="K1675" i="1" a="1"/>
  <c r="K1675" i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/>
  <c r="K1681" i="1" a="1"/>
  <c r="K1681" i="1" s="1"/>
  <c r="K1682" i="1" a="1"/>
  <c r="K1682" i="1" s="1"/>
  <c r="K1683" i="1" a="1"/>
  <c r="K1683" i="1" s="1"/>
  <c r="K1684" i="1" a="1"/>
  <c r="K1684" i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/>
  <c r="K1690" i="1" a="1"/>
  <c r="K1690" i="1" s="1"/>
  <c r="K1691" i="1" a="1"/>
  <c r="K1691" i="1" s="1"/>
  <c r="K1692" i="1" a="1"/>
  <c r="K1692" i="1"/>
  <c r="K1693" i="1" a="1"/>
  <c r="K1693" i="1"/>
  <c r="K1694" i="1" a="1"/>
  <c r="K1694" i="1" s="1"/>
  <c r="K1695" i="1" a="1"/>
  <c r="K1695" i="1"/>
  <c r="K1696" i="1" a="1"/>
  <c r="K1696" i="1" s="1"/>
  <c r="K1697" i="1" a="1"/>
  <c r="K1697" i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/>
  <c r="K1703" i="1" a="1"/>
  <c r="K1703" i="1" s="1"/>
  <c r="K1704" i="1" a="1"/>
  <c r="K1704" i="1" s="1"/>
  <c r="K1705" i="1" a="1"/>
  <c r="K1705" i="1"/>
  <c r="K1706" i="1" a="1"/>
  <c r="K1706" i="1" s="1"/>
  <c r="K1707" i="1" a="1"/>
  <c r="K1707" i="1" s="1"/>
  <c r="K1708" i="1" a="1"/>
  <c r="K1708" i="1"/>
  <c r="K1709" i="1" a="1"/>
  <c r="K1709" i="1" s="1"/>
  <c r="K1710" i="1" a="1"/>
  <c r="K1710" i="1"/>
  <c r="K1711" i="1" a="1"/>
  <c r="K1711" i="1" s="1"/>
  <c r="K1712" i="1" a="1"/>
  <c r="K1712" i="1" s="1"/>
  <c r="K1713" i="1" a="1"/>
  <c r="K1713" i="1"/>
  <c r="K1714" i="1" a="1"/>
  <c r="K1714" i="1" s="1"/>
  <c r="K1715" i="1" a="1"/>
  <c r="K1715" i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/>
  <c r="K1722" i="1" a="1"/>
  <c r="K1722" i="1" s="1"/>
  <c r="K1723" i="1" a="1"/>
  <c r="K1723" i="1"/>
  <c r="K1724" i="1" a="1"/>
  <c r="K1724" i="1" s="1"/>
  <c r="K1725" i="1" a="1"/>
  <c r="K1725" i="1"/>
  <c r="K1726" i="1" a="1"/>
  <c r="K1726" i="1"/>
  <c r="K1727" i="1" a="1"/>
  <c r="K1727" i="1" s="1"/>
  <c r="K1728" i="1" a="1"/>
  <c r="K1728" i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/>
  <c r="K1735" i="1" a="1"/>
  <c r="K1735" i="1" s="1"/>
  <c r="K1736" i="1" a="1"/>
  <c r="K1736" i="1" s="1"/>
  <c r="K1737" i="1" a="1"/>
  <c r="K1737" i="1" s="1"/>
  <c r="K1738" i="1" a="1"/>
  <c r="K1738" i="1"/>
  <c r="K1739" i="1" a="1"/>
  <c r="K1739" i="1"/>
  <c r="K1740" i="1" a="1"/>
  <c r="K1740" i="1" s="1"/>
  <c r="K1741" i="1" a="1"/>
  <c r="K1741" i="1"/>
  <c r="K1742" i="1" a="1"/>
  <c r="K1742" i="1" s="1"/>
  <c r="K1743" i="1" a="1"/>
  <c r="K1743" i="1"/>
  <c r="K1744" i="1" a="1"/>
  <c r="K1744" i="1" s="1"/>
  <c r="K1745" i="1" a="1"/>
  <c r="K1745" i="1" s="1"/>
  <c r="K1746" i="1" a="1"/>
  <c r="K1746" i="1" s="1"/>
  <c r="K1747" i="1" a="1"/>
  <c r="K1747" i="1"/>
  <c r="K1748" i="1" a="1"/>
  <c r="K1748" i="1" s="1"/>
  <c r="K1749" i="1" a="1"/>
  <c r="K1749" i="1" s="1"/>
  <c r="K1750" i="1" a="1"/>
  <c r="K1750" i="1" s="1"/>
  <c r="K1751" i="1" a="1"/>
  <c r="K1751" i="1"/>
  <c r="K1752" i="1" a="1"/>
  <c r="K1752" i="1"/>
  <c r="K1753" i="1" a="1"/>
  <c r="K1753" i="1" s="1"/>
  <c r="K1754" i="1" a="1"/>
  <c r="K1754" i="1" s="1"/>
  <c r="K1755" i="1" a="1"/>
  <c r="K1755" i="1" s="1"/>
  <c r="K1756" i="1" a="1"/>
  <c r="K1756" i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/>
  <c r="K1762" i="1" a="1"/>
  <c r="K1762" i="1" s="1"/>
  <c r="K1763" i="1" a="1"/>
  <c r="K1763" i="1" s="1"/>
  <c r="K1764" i="1" a="1"/>
  <c r="K1764" i="1"/>
  <c r="K1765" i="1" a="1"/>
  <c r="K1765" i="1"/>
  <c r="K1766" i="1" a="1"/>
  <c r="K1766" i="1" s="1"/>
  <c r="K1767" i="1" a="1"/>
  <c r="K1767" i="1"/>
  <c r="K1768" i="1" a="1"/>
  <c r="K1768" i="1" s="1"/>
  <c r="K1769" i="1" a="1"/>
  <c r="K1769" i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/>
  <c r="K1775" i="1" a="1"/>
  <c r="K1775" i="1" s="1"/>
  <c r="K1776" i="1" a="1"/>
  <c r="K1776" i="1" s="1"/>
  <c r="K1777" i="1" a="1"/>
  <c r="K1777" i="1"/>
  <c r="K1778" i="1" a="1"/>
  <c r="K1778" i="1" s="1"/>
  <c r="K1779" i="1" a="1"/>
  <c r="K1779" i="1" s="1"/>
  <c r="K1780" i="1" a="1"/>
  <c r="K1780" i="1"/>
  <c r="K1781" i="1" a="1"/>
  <c r="K1781" i="1" s="1"/>
  <c r="K1782" i="1" a="1"/>
  <c r="K1782" i="1"/>
  <c r="K1783" i="1" a="1"/>
  <c r="K1783" i="1" s="1"/>
  <c r="K1784" i="1" a="1"/>
  <c r="K1784" i="1" s="1"/>
  <c r="K1785" i="1" a="1"/>
  <c r="K1785" i="1"/>
  <c r="K1786" i="1" a="1"/>
  <c r="K1786" i="1" s="1"/>
  <c r="K1787" i="1" a="1"/>
  <c r="K1787" i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/>
  <c r="K1800" i="1" a="1"/>
  <c r="K1800" i="1" s="1"/>
  <c r="K1801" i="1" a="1"/>
  <c r="K1801" i="1"/>
  <c r="K1802" i="1" a="1"/>
  <c r="K1802" i="1" s="1"/>
  <c r="K1803" i="1" a="1"/>
  <c r="K1803" i="1" s="1"/>
  <c r="K1804" i="1" a="1"/>
  <c r="K1804" i="1" s="1"/>
  <c r="K1805" i="1" a="1"/>
  <c r="K1805" i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/>
  <c r="K2" i="1" a="1"/>
  <c r="K2" i="1"/>
</calcChain>
</file>

<file path=xl/sharedStrings.xml><?xml version="1.0" encoding="utf-8"?>
<sst xmlns="http://schemas.openxmlformats.org/spreadsheetml/2006/main" count="3810" uniqueCount="1911">
  <si>
    <t>Cod_Municipio</t>
  </si>
  <si>
    <t>Produto_Padronizado</t>
  </si>
  <si>
    <t>2012/2013</t>
  </si>
  <si>
    <t>2013/2014</t>
  </si>
  <si>
    <t>2014/2015</t>
  </si>
  <si>
    <t>2015/2016</t>
  </si>
  <si>
    <t>2016/2017</t>
  </si>
  <si>
    <t>2017/2018</t>
  </si>
  <si>
    <t>2018/2019</t>
  </si>
  <si>
    <t>1100023</t>
  </si>
  <si>
    <t>SOJA</t>
  </si>
  <si>
    <t>1100031</t>
  </si>
  <si>
    <t>1100056</t>
  </si>
  <si>
    <t>1100064</t>
  </si>
  <si>
    <t>1100072</t>
  </si>
  <si>
    <t>1100130</t>
  </si>
  <si>
    <t>1100262</t>
  </si>
  <si>
    <t>1100320</t>
  </si>
  <si>
    <t>1100403</t>
  </si>
  <si>
    <t>1100924</t>
  </si>
  <si>
    <t>1101468</t>
  </si>
  <si>
    <t>1301852</t>
  </si>
  <si>
    <t>1303205</t>
  </si>
  <si>
    <t>1303809</t>
  </si>
  <si>
    <t>1500602</t>
  </si>
  <si>
    <t>1502707</t>
  </si>
  <si>
    <t>1503606</t>
  </si>
  <si>
    <t>1504752</t>
  </si>
  <si>
    <t>1505502</t>
  </si>
  <si>
    <t>1505650</t>
  </si>
  <si>
    <t>1506187</t>
  </si>
  <si>
    <t>1506583</t>
  </si>
  <si>
    <t>1506708</t>
  </si>
  <si>
    <t>1506807</t>
  </si>
  <si>
    <t>1508126</t>
  </si>
  <si>
    <t>1700251</t>
  </si>
  <si>
    <t>1700350</t>
  </si>
  <si>
    <t>1700400</t>
  </si>
  <si>
    <t>1700707</t>
  </si>
  <si>
    <t>1701101</t>
  </si>
  <si>
    <t>1701903</t>
  </si>
  <si>
    <t>1702000</t>
  </si>
  <si>
    <t>1702109</t>
  </si>
  <si>
    <t>1703073</t>
  </si>
  <si>
    <t>1703305</t>
  </si>
  <si>
    <t>1703602</t>
  </si>
  <si>
    <t>1703701</t>
  </si>
  <si>
    <t>1703842</t>
  </si>
  <si>
    <t>1703867</t>
  </si>
  <si>
    <t>1703909</t>
  </si>
  <si>
    <t>1704105</t>
  </si>
  <si>
    <t>1705102</t>
  </si>
  <si>
    <t>1705508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</si>
  <si>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</si>
  <si>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</si>
  <si>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</si>
  <si>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</si>
  <si>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</si>
  <si>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</si>
  <si>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</si>
  <si>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</si>
  <si>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1707553</t>
  </si>
  <si>
    <t>1707652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</si>
  <si>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</si>
  <si>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</si>
  <si>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</si>
  <si>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</si>
  <si>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</si>
  <si>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</si>
  <si>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</si>
  <si>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</si>
  <si>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1710904</t>
  </si>
  <si>
    <t>1711506</t>
  </si>
  <si>
    <t>1711902</t>
  </si>
  <si>
    <t>1711951</t>
  </si>
  <si>
    <t>1712405</t>
  </si>
  <si>
    <t>1712504</t>
  </si>
  <si>
    <t>1712702</t>
  </si>
  <si>
    <t>1713205</t>
  </si>
  <si>
    <t>1713304</t>
  </si>
  <si>
    <t>1713601</t>
  </si>
  <si>
    <t>1713700</t>
  </si>
  <si>
    <t>1713809</t>
  </si>
  <si>
    <t>1715002</t>
  </si>
  <si>
    <t>1715101</t>
  </si>
  <si>
    <t>1715259</t>
  </si>
  <si>
    <t>1715507</t>
  </si>
  <si>
    <t>1715705</t>
  </si>
  <si>
    <t>1715754</t>
  </si>
  <si>
    <t>1716109</t>
  </si>
  <si>
    <t>1716505</t>
  </si>
  <si>
    <t>1716604</t>
  </si>
  <si>
    <t>1716653</t>
  </si>
  <si>
    <t>1717503</t>
  </si>
  <si>
    <t>1717800</t>
  </si>
  <si>
    <t>1718006</t>
  </si>
  <si>
    <t>1718204</t>
  </si>
  <si>
    <t>1718402</t>
  </si>
  <si>
    <t>1718451</t>
  </si>
  <si>
    <t>1718501</t>
  </si>
  <si>
    <t>1718709</t>
  </si>
  <si>
    <t>1718758</t>
  </si>
  <si>
    <t>1718865</t>
  </si>
  <si>
    <t>1718881</t>
  </si>
  <si>
    <t>1718899</t>
  </si>
  <si>
    <t>1718907</t>
  </si>
  <si>
    <t>1720499</t>
  </si>
  <si>
    <t>1720655</t>
  </si>
  <si>
    <t>1720853</t>
  </si>
  <si>
    <t>1720903</t>
  </si>
  <si>
    <t>1720978</t>
  </si>
  <si>
    <t>1721000</t>
  </si>
  <si>
    <t>1721257</t>
  </si>
  <si>
    <t>1721307</t>
  </si>
  <si>
    <t>1722081</t>
  </si>
  <si>
    <t>2100055</t>
  </si>
  <si>
    <t>2100105</t>
  </si>
  <si>
    <t>2100501</t>
  </si>
  <si>
    <t>2100808</t>
  </si>
  <si>
    <t>2101400</t>
  </si>
  <si>
    <t>2101806</t>
  </si>
  <si>
    <t>2102002</t>
  </si>
  <si>
    <t>2102101</t>
  </si>
  <si>
    <t>2102200</t>
  </si>
  <si>
    <t>2102309</t>
  </si>
  <si>
    <t>2102325</t>
  </si>
  <si>
    <t>2102804</t>
  </si>
  <si>
    <t>2103174</t>
  </si>
  <si>
    <t>2103208</t>
  </si>
  <si>
    <t>2103505</t>
  </si>
  <si>
    <t>2104081</t>
  </si>
  <si>
    <t>2104107</t>
  </si>
  <si>
    <t>2104628</t>
  </si>
  <si>
    <t>2104800</t>
  </si>
  <si>
    <t>2105302</t>
  </si>
  <si>
    <t>2105427</t>
  </si>
  <si>
    <t>2106102</t>
  </si>
  <si>
    <t>2106359</t>
  </si>
  <si>
    <t>2106409</t>
  </si>
  <si>
    <t>2106672</t>
  </si>
  <si>
    <t>2106706</t>
  </si>
  <si>
    <t>2107803</t>
  </si>
  <si>
    <t>2107902</t>
  </si>
  <si>
    <t>2108009</t>
  </si>
  <si>
    <t>2109502</t>
  </si>
  <si>
    <t>2109700</t>
  </si>
  <si>
    <t>2110104</t>
  </si>
  <si>
    <t>2110237</t>
  </si>
  <si>
    <t>2110401</t>
  </si>
  <si>
    <t>2110658</t>
  </si>
  <si>
    <t>2110807</t>
  </si>
  <si>
    <t>2111078</t>
  </si>
  <si>
    <t>2111607</t>
  </si>
  <si>
    <t>2111904</t>
  </si>
  <si>
    <t>2112001</t>
  </si>
  <si>
    <t>2112605</t>
  </si>
  <si>
    <t>2200459</t>
  </si>
  <si>
    <t>2201150</t>
  </si>
  <si>
    <t>2201309</t>
  </si>
  <si>
    <t>2201770</t>
  </si>
  <si>
    <t>2201903</t>
  </si>
  <si>
    <t>2202406</t>
  </si>
  <si>
    <t>2202901</t>
  </si>
  <si>
    <t>2203008</t>
  </si>
  <si>
    <t>2203206</t>
  </si>
  <si>
    <t>2203230</t>
  </si>
  <si>
    <t>2204402</t>
  </si>
  <si>
    <t>2205904</t>
  </si>
  <si>
    <t>2206308</t>
  </si>
  <si>
    <t>2206605</t>
  </si>
  <si>
    <t>2207405</t>
  </si>
  <si>
    <t>2208551</t>
  </si>
  <si>
    <t>2208700</t>
  </si>
  <si>
    <t>2208809</t>
  </si>
  <si>
    <t>2208858</t>
  </si>
  <si>
    <t>2208908</t>
  </si>
  <si>
    <t>2209203</t>
  </si>
  <si>
    <t>2209757</t>
  </si>
  <si>
    <t>2209807</t>
  </si>
  <si>
    <t>2210623</t>
  </si>
  <si>
    <t>2211209</t>
  </si>
  <si>
    <t>2402006</t>
  </si>
  <si>
    <t>2407203</t>
  </si>
  <si>
    <t>2411429</t>
  </si>
  <si>
    <t>2503506</t>
  </si>
  <si>
    <t>2512036</t>
  </si>
  <si>
    <t>2609501</t>
  </si>
  <si>
    <t>2609907</t>
  </si>
  <si>
    <t>2801405</t>
  </si>
  <si>
    <t>2805505</t>
  </si>
  <si>
    <t>2807105</t>
  </si>
  <si>
    <t>2902500</t>
  </si>
  <si>
    <t>2903201</t>
  </si>
  <si>
    <t>2904753</t>
  </si>
  <si>
    <t>2908101</t>
  </si>
  <si>
    <t>2909307</t>
  </si>
  <si>
    <t>2911105</t>
  </si>
  <si>
    <t>2917359</t>
  </si>
  <si>
    <t>2919553</t>
  </si>
  <si>
    <t>2923209</t>
  </si>
  <si>
    <t>2923803</t>
  </si>
  <si>
    <t>2926202</t>
  </si>
  <si>
    <t>2928406</t>
  </si>
  <si>
    <t>2928901</t>
  </si>
  <si>
    <t>2930907</t>
  </si>
  <si>
    <t>3100104</t>
  </si>
  <si>
    <t>3100708</t>
  </si>
  <si>
    <t>3100807</t>
  </si>
  <si>
    <t>3101607</t>
  </si>
  <si>
    <t>3101904</t>
  </si>
  <si>
    <t>3102001</t>
  </si>
  <si>
    <t>3102605</t>
  </si>
  <si>
    <t>3102803</t>
  </si>
  <si>
    <t>3103504</t>
  </si>
  <si>
    <t>3103751</t>
  </si>
  <si>
    <t>3104007</t>
  </si>
  <si>
    <t>3104106</t>
  </si>
  <si>
    <t>3104502</t>
  </si>
  <si>
    <t>3105004</t>
  </si>
  <si>
    <t>3105103</t>
  </si>
  <si>
    <t>3107109</t>
  </si>
  <si>
    <t>3107406</t>
  </si>
  <si>
    <t>3107604</t>
  </si>
  <si>
    <t>3108206</t>
  </si>
  <si>
    <t>3108552</t>
  </si>
  <si>
    <t>3109303</t>
  </si>
  <si>
    <t>3109402</t>
  </si>
  <si>
    <t>3109451</t>
  </si>
  <si>
    <t>3109808</t>
  </si>
  <si>
    <t>3110301</t>
  </si>
  <si>
    <t>3110707</t>
  </si>
  <si>
    <t>3110905</t>
  </si>
  <si>
    <t>3111002</t>
  </si>
  <si>
    <t>3111101</t>
  </si>
  <si>
    <t>3111408</t>
  </si>
  <si>
    <t>3111507</t>
  </si>
  <si>
    <t>3111606</t>
  </si>
  <si>
    <t>3111804</t>
  </si>
  <si>
    <t>3112604</t>
  </si>
  <si>
    <t>3113404</t>
  </si>
  <si>
    <t>3114105</t>
  </si>
  <si>
    <t>3114303</t>
  </si>
  <si>
    <t>3114402</t>
  </si>
  <si>
    <t>3114600</t>
  </si>
  <si>
    <t>3115003</t>
  </si>
  <si>
    <t>3115102</t>
  </si>
  <si>
    <t>3115805</t>
  </si>
  <si>
    <t>3116159</t>
  </si>
  <si>
    <t>3116902</t>
  </si>
  <si>
    <t>3117108</t>
  </si>
  <si>
    <t>3117306</t>
  </si>
  <si>
    <t>3117702</t>
  </si>
  <si>
    <t>3118205</t>
  </si>
  <si>
    <t>3118700</t>
  </si>
  <si>
    <t>3119005</t>
  </si>
  <si>
    <t>3119104</t>
  </si>
  <si>
    <t>3119302</t>
  </si>
  <si>
    <t>3120706</t>
  </si>
  <si>
    <t>3120805</t>
  </si>
  <si>
    <t>3121209</t>
  </si>
  <si>
    <t>3122405</t>
  </si>
  <si>
    <t>3122470</t>
  </si>
  <si>
    <t>3123502</t>
  </si>
  <si>
    <t>3124807</t>
  </si>
  <si>
    <t>3126109</t>
  </si>
  <si>
    <t>3126208</t>
  </si>
  <si>
    <t>3127008</t>
  </si>
  <si>
    <t>3127107</t>
  </si>
  <si>
    <t>3127909</t>
  </si>
  <si>
    <t>3128105</t>
  </si>
  <si>
    <t>3128303</t>
  </si>
  <si>
    <t>3128600</t>
  </si>
  <si>
    <t>3128709</t>
  </si>
  <si>
    <t>3128907</t>
  </si>
  <si>
    <t>3129103</t>
  </si>
  <si>
    <t>3129509</t>
  </si>
  <si>
    <t>3129707</t>
  </si>
  <si>
    <t>3130309</t>
  </si>
  <si>
    <t>3130507</t>
  </si>
  <si>
    <t>3130705</t>
  </si>
  <si>
    <t>3130804</t>
  </si>
  <si>
    <t>3131406</t>
  </si>
  <si>
    <t>3131505</t>
  </si>
  <si>
    <t>3131604</t>
  </si>
  <si>
    <t>3132909</t>
  </si>
  <si>
    <t>3133402</t>
  </si>
  <si>
    <t>3133758</t>
  </si>
  <si>
    <t>3134202</t>
  </si>
  <si>
    <t>3134400</t>
  </si>
  <si>
    <t>3134509</t>
  </si>
  <si>
    <t>3134806</t>
  </si>
  <si>
    <t>3135209</t>
  </si>
  <si>
    <t>3136306</t>
  </si>
  <si>
    <t>3137106</t>
  </si>
  <si>
    <t>3137502</t>
  </si>
  <si>
    <t>3137536</t>
  </si>
  <si>
    <t>3138203</t>
  </si>
  <si>
    <t>3138351</t>
  </si>
  <si>
    <t>3138625</t>
  </si>
  <si>
    <t>3138708</t>
  </si>
  <si>
    <t>3138807</t>
  </si>
  <si>
    <t>3139003</t>
  </si>
  <si>
    <t>3139102</t>
  </si>
  <si>
    <t>3141306</t>
  </si>
  <si>
    <t>3141900</t>
  </si>
  <si>
    <t>3142403</t>
  </si>
  <si>
    <t>3142601</t>
  </si>
  <si>
    <t>3142809</t>
  </si>
  <si>
    <t>3143104</t>
  </si>
  <si>
    <t>3143203</t>
  </si>
  <si>
    <t>3144508</t>
  </si>
  <si>
    <t>3144607</t>
  </si>
  <si>
    <t>3145000</t>
  </si>
  <si>
    <t>3145109</t>
  </si>
  <si>
    <t>3146909</t>
  </si>
  <si>
    <t>3147006</t>
  </si>
  <si>
    <t>3147204</t>
  </si>
  <si>
    <t>3147907</t>
  </si>
  <si>
    <t>3148004</t>
  </si>
  <si>
    <t>3148103</t>
  </si>
  <si>
    <t>3149200</t>
  </si>
  <si>
    <t>3149804</t>
  </si>
  <si>
    <t>3150307</t>
  </si>
  <si>
    <t>3150505</t>
  </si>
  <si>
    <t>3150703</t>
  </si>
  <si>
    <t>3151503</t>
  </si>
  <si>
    <t>3151602</t>
  </si>
  <si>
    <t>3152808</t>
  </si>
  <si>
    <t>3152907</t>
  </si>
  <si>
    <t>3153004</t>
  </si>
  <si>
    <t>3153400</t>
  </si>
  <si>
    <t>3154457</t>
  </si>
  <si>
    <t>3155504</t>
  </si>
  <si>
    <t>3156403</t>
  </si>
  <si>
    <t>3156908</t>
  </si>
  <si>
    <t>3157609</t>
  </si>
  <si>
    <t>3157708</t>
  </si>
  <si>
    <t>3159209</t>
  </si>
  <si>
    <t>3159803</t>
  </si>
  <si>
    <t>3160801</t>
  </si>
  <si>
    <t>3161304</t>
  </si>
  <si>
    <t>3162005</t>
  </si>
  <si>
    <t>3162104</t>
  </si>
  <si>
    <t>3162203</t>
  </si>
  <si>
    <t>3162500</t>
  </si>
  <si>
    <t>3162948</t>
  </si>
  <si>
    <t>3163904</t>
  </si>
  <si>
    <t>3164308</t>
  </si>
  <si>
    <t>3164704</t>
  </si>
  <si>
    <t>3165107</t>
  </si>
  <si>
    <t>3165206</t>
  </si>
  <si>
    <t>3165305</t>
  </si>
  <si>
    <t>3166808</t>
  </si>
  <si>
    <t>3166907</t>
  </si>
  <si>
    <t>3167004</t>
  </si>
  <si>
    <t>3168101</t>
  </si>
  <si>
    <t>3168903</t>
  </si>
  <si>
    <t>3169307</t>
  </si>
  <si>
    <t>3169406</t>
  </si>
  <si>
    <t>3169604</t>
  </si>
  <si>
    <t>3169802</t>
  </si>
  <si>
    <t>3170107</t>
  </si>
  <si>
    <t>3170206</t>
  </si>
  <si>
    <t>3170404</t>
  </si>
  <si>
    <t>3170479</t>
  </si>
  <si>
    <t>3170750</t>
  </si>
  <si>
    <t>3171006</t>
  </si>
  <si>
    <t>3171105</t>
  </si>
  <si>
    <t>3203908</t>
  </si>
  <si>
    <t>3500105</t>
  </si>
  <si>
    <t>3500303</t>
  </si>
  <si>
    <t>3500550</t>
  </si>
  <si>
    <t>3500709</t>
  </si>
  <si>
    <t>3500758</t>
  </si>
  <si>
    <t>3500907</t>
  </si>
  <si>
    <t>3501004</t>
  </si>
  <si>
    <t>3501806</t>
  </si>
  <si>
    <t>3502002</t>
  </si>
  <si>
    <t>3502101</t>
  </si>
  <si>
    <t>3502200</t>
  </si>
  <si>
    <t>3502408</t>
  </si>
  <si>
    <t>3502705</t>
  </si>
  <si>
    <t>3502804</t>
  </si>
  <si>
    <t>3502903</t>
  </si>
  <si>
    <t>3503000</t>
  </si>
  <si>
    <t>3503109</t>
  </si>
  <si>
    <t>3503208</t>
  </si>
  <si>
    <t>3503307</t>
  </si>
  <si>
    <t>3503356</t>
  </si>
  <si>
    <t>3503406</t>
  </si>
  <si>
    <t>3503950</t>
  </si>
  <si>
    <t>3504008</t>
  </si>
  <si>
    <t>3504107</t>
  </si>
  <si>
    <t>3504206</t>
  </si>
  <si>
    <t>3504404</t>
  </si>
  <si>
    <t>3504503</t>
  </si>
  <si>
    <t>3504800</t>
  </si>
  <si>
    <t>3505005</t>
  </si>
  <si>
    <t>3505203</t>
  </si>
  <si>
    <t>3505351</t>
  </si>
  <si>
    <t>3505500</t>
  </si>
  <si>
    <t>3505906</t>
  </si>
  <si>
    <t>3506102</t>
  </si>
  <si>
    <t>3506201</t>
  </si>
  <si>
    <t>3506300</t>
  </si>
  <si>
    <t>3506409</t>
  </si>
  <si>
    <t>3506508</t>
  </si>
  <si>
    <t>3506706</t>
  </si>
  <si>
    <t>3506805</t>
  </si>
  <si>
    <t>3507001</t>
  </si>
  <si>
    <t>3507407</t>
  </si>
  <si>
    <t>3507456</t>
  </si>
  <si>
    <t>3507506</t>
  </si>
  <si>
    <t>3507605</t>
  </si>
  <si>
    <t>3507753</t>
  </si>
  <si>
    <t>3507902</t>
  </si>
  <si>
    <t>3508009</t>
  </si>
  <si>
    <t>3508108</t>
  </si>
  <si>
    <t>3508207</t>
  </si>
  <si>
    <t>3508801</t>
  </si>
  <si>
    <t>3509106</t>
  </si>
  <si>
    <t>3509452</t>
  </si>
  <si>
    <t>3509809</t>
  </si>
  <si>
    <t>3510005</t>
  </si>
  <si>
    <t>3510203</t>
  </si>
  <si>
    <t>3510302</t>
  </si>
  <si>
    <t>3510708</t>
  </si>
  <si>
    <t>3510807</t>
  </si>
  <si>
    <t>3511003</t>
  </si>
  <si>
    <t>3511409</t>
  </si>
  <si>
    <t>3511508</t>
  </si>
  <si>
    <t>3511607</t>
  </si>
  <si>
    <t>3511904</t>
  </si>
  <si>
    <t>3512001</t>
  </si>
  <si>
    <t>3512100</t>
  </si>
  <si>
    <t>3512506</t>
  </si>
  <si>
    <t>3512605</t>
  </si>
  <si>
    <t>3512902</t>
  </si>
  <si>
    <t>3513207</t>
  </si>
  <si>
    <t>3513306</t>
  </si>
  <si>
    <t>3514700</t>
  </si>
  <si>
    <t>3514908</t>
  </si>
  <si>
    <t>3515129</t>
  </si>
  <si>
    <t>3515194</t>
  </si>
  <si>
    <t>3515301</t>
  </si>
  <si>
    <t>3515350</t>
  </si>
  <si>
    <t>3515400</t>
  </si>
  <si>
    <t>3515657</t>
  </si>
  <si>
    <t>3515806</t>
  </si>
  <si>
    <t>3515905</t>
  </si>
  <si>
    <t>3516002</t>
  </si>
  <si>
    <t>3516101</t>
  </si>
  <si>
    <t>3516200</t>
  </si>
  <si>
    <t>3516507</t>
  </si>
  <si>
    <t>3516606</t>
  </si>
  <si>
    <t>3516705</t>
  </si>
  <si>
    <t>3516804</t>
  </si>
  <si>
    <t>3516853</t>
  </si>
  <si>
    <t>3516903</t>
  </si>
  <si>
    <t>3517109</t>
  </si>
  <si>
    <t>3517406</t>
  </si>
  <si>
    <t>3517604</t>
  </si>
  <si>
    <t>3517703</t>
  </si>
  <si>
    <t>3517802</t>
  </si>
  <si>
    <t>3517901</t>
  </si>
  <si>
    <t>3518206</t>
  </si>
  <si>
    <t>3518503</t>
  </si>
  <si>
    <t>3518909</t>
  </si>
  <si>
    <t>3519006</t>
  </si>
  <si>
    <t>3519055</t>
  </si>
  <si>
    <t>3519071</t>
  </si>
  <si>
    <t>3519105</t>
  </si>
  <si>
    <t>3519253</t>
  </si>
  <si>
    <t>3519501</t>
  </si>
  <si>
    <t>3519600</t>
  </si>
  <si>
    <t>3519808</t>
  </si>
  <si>
    <t>3519907</t>
  </si>
  <si>
    <t>3520103</t>
  </si>
  <si>
    <t>3520509</t>
  </si>
  <si>
    <t>3520608</t>
  </si>
  <si>
    <t>3520707</t>
  </si>
  <si>
    <t>3520806</t>
  </si>
  <si>
    <t>3520905</t>
  </si>
  <si>
    <t>3521002</t>
  </si>
  <si>
    <t>3521309</t>
  </si>
  <si>
    <t>3521507</t>
  </si>
  <si>
    <t>3521606</t>
  </si>
  <si>
    <t>3521705</t>
  </si>
  <si>
    <t>3521804</t>
  </si>
  <si>
    <t>3522307</t>
  </si>
  <si>
    <t>3522406</t>
  </si>
  <si>
    <t>3522703</t>
  </si>
  <si>
    <t>3522802</t>
  </si>
  <si>
    <t>3523008</t>
  </si>
  <si>
    <t>3523206</t>
  </si>
  <si>
    <t>3523404</t>
  </si>
  <si>
    <t>3523503</t>
  </si>
  <si>
    <t>3523602</t>
  </si>
  <si>
    <t>3523800</t>
  </si>
  <si>
    <t>3523909</t>
  </si>
  <si>
    <t>3524105</t>
  </si>
  <si>
    <t>3524204</t>
  </si>
  <si>
    <t>3524303</t>
  </si>
  <si>
    <t>3525102</t>
  </si>
  <si>
    <t>3525201</t>
  </si>
  <si>
    <t>3525300</t>
  </si>
  <si>
    <t>3525409</t>
  </si>
  <si>
    <t>3525607</t>
  </si>
  <si>
    <t>3525706</t>
  </si>
  <si>
    <t>3526407</t>
  </si>
  <si>
    <t>3526506</t>
  </si>
  <si>
    <t>3526704</t>
  </si>
  <si>
    <t>3526803</t>
  </si>
  <si>
    <t>3527256</t>
  </si>
  <si>
    <t>3527504</t>
  </si>
  <si>
    <t>3527702</t>
  </si>
  <si>
    <t>3527900</t>
  </si>
  <si>
    <t>3528007</t>
  </si>
  <si>
    <t>3528304</t>
  </si>
  <si>
    <t>3528403</t>
  </si>
  <si>
    <t>3528601</t>
  </si>
  <si>
    <t>3528700</t>
  </si>
  <si>
    <t>3528809</t>
  </si>
  <si>
    <t>3529203</t>
  </si>
  <si>
    <t>3529302</t>
  </si>
  <si>
    <t>3529658</t>
  </si>
  <si>
    <t>3529708</t>
  </si>
  <si>
    <t>3529807</t>
  </si>
  <si>
    <t>3530003</t>
  </si>
  <si>
    <t>3530102</t>
  </si>
  <si>
    <t>3530201</t>
  </si>
  <si>
    <t>3530300</t>
  </si>
  <si>
    <t>3530508</t>
  </si>
  <si>
    <t>3530706</t>
  </si>
  <si>
    <t>3530904</t>
  </si>
  <si>
    <t>3531308</t>
  </si>
  <si>
    <t>3531803</t>
  </si>
  <si>
    <t>3531902</t>
  </si>
  <si>
    <t>3532108</t>
  </si>
  <si>
    <t>3532157</t>
  </si>
  <si>
    <t>3532207</t>
  </si>
  <si>
    <t>3532603</t>
  </si>
  <si>
    <t>3532827</t>
  </si>
  <si>
    <t>3532868</t>
  </si>
  <si>
    <t>3532900</t>
  </si>
  <si>
    <t>3533007</t>
  </si>
  <si>
    <t>3533403</t>
  </si>
  <si>
    <t>3533601</t>
  </si>
  <si>
    <t>3533700</t>
  </si>
  <si>
    <t>3533809</t>
  </si>
  <si>
    <t>3533908</t>
  </si>
  <si>
    <t>3534203</t>
  </si>
  <si>
    <t>3534302</t>
  </si>
  <si>
    <t>3534609</t>
  </si>
  <si>
    <t>3534708</t>
  </si>
  <si>
    <t>3534757</t>
  </si>
  <si>
    <t>3534906</t>
  </si>
  <si>
    <t>3535002</t>
  </si>
  <si>
    <t>3535309</t>
  </si>
  <si>
    <t>3535507</t>
  </si>
  <si>
    <t>3535705</t>
  </si>
  <si>
    <t>3535804</t>
  </si>
  <si>
    <t>3536000</t>
  </si>
  <si>
    <t>3536109</t>
  </si>
  <si>
    <t>3536307</t>
  </si>
  <si>
    <t>3536505</t>
  </si>
  <si>
    <t>3536604</t>
  </si>
  <si>
    <t>3536703</t>
  </si>
  <si>
    <t>3537008</t>
  </si>
  <si>
    <t>3537156</t>
  </si>
  <si>
    <t>3537305</t>
  </si>
  <si>
    <t>3537404</t>
  </si>
  <si>
    <t>3537503</t>
  </si>
  <si>
    <t>3537701</t>
  </si>
  <si>
    <t>3537800</t>
  </si>
  <si>
    <t>3537909</t>
  </si>
  <si>
    <t>3538006</t>
  </si>
  <si>
    <t>3538303</t>
  </si>
  <si>
    <t>3538709</t>
  </si>
  <si>
    <t>3538808</t>
  </si>
  <si>
    <t>3538907</t>
  </si>
  <si>
    <t>3539202</t>
  </si>
  <si>
    <t>3539301</t>
  </si>
  <si>
    <t>3539400</t>
  </si>
  <si>
    <t>3539509</t>
  </si>
  <si>
    <t>3539608</t>
  </si>
  <si>
    <t>3539707</t>
  </si>
  <si>
    <t>3540002</t>
  </si>
  <si>
    <t>3540200</t>
  </si>
  <si>
    <t>3540309</t>
  </si>
  <si>
    <t>3540507</t>
  </si>
  <si>
    <t>3540606</t>
  </si>
  <si>
    <t>3540705</t>
  </si>
  <si>
    <t>3540903</t>
  </si>
  <si>
    <t>3541059</t>
  </si>
  <si>
    <t>3541208</t>
  </si>
  <si>
    <t>3541505</t>
  </si>
  <si>
    <t>3541653</t>
  </si>
  <si>
    <t>3541703</t>
  </si>
  <si>
    <t>3542206</t>
  </si>
  <si>
    <t>3542404</t>
  </si>
  <si>
    <t>3542701</t>
  </si>
  <si>
    <t>3542909</t>
  </si>
  <si>
    <t>3543006</t>
  </si>
  <si>
    <t>3543105</t>
  </si>
  <si>
    <t>3543204</t>
  </si>
  <si>
    <t>3543238</t>
  </si>
  <si>
    <t>3543253</t>
  </si>
  <si>
    <t>3543402</t>
  </si>
  <si>
    <t>3543501</t>
  </si>
  <si>
    <t>3543808</t>
  </si>
  <si>
    <t>3543907</t>
  </si>
  <si>
    <t>3544004</t>
  </si>
  <si>
    <t>3544202</t>
  </si>
  <si>
    <t>3544251</t>
  </si>
  <si>
    <t>3544400</t>
  </si>
  <si>
    <t>3544608</t>
  </si>
  <si>
    <t>3544806</t>
  </si>
  <si>
    <t>3544905</t>
  </si>
  <si>
    <t>3545100</t>
  </si>
  <si>
    <t>3545209</t>
  </si>
  <si>
    <t>3545308</t>
  </si>
  <si>
    <t>3545407</t>
  </si>
  <si>
    <t>3545506</t>
  </si>
  <si>
    <t>3545605</t>
  </si>
  <si>
    <t>3545803</t>
  </si>
  <si>
    <t>3546207</t>
  </si>
  <si>
    <t>3546306</t>
  </si>
  <si>
    <t>3546405</t>
  </si>
  <si>
    <t>3546702</t>
  </si>
  <si>
    <t>3546900</t>
  </si>
  <si>
    <t>3547205</t>
  </si>
  <si>
    <t>3547502</t>
  </si>
  <si>
    <t>3547601</t>
  </si>
  <si>
    <t>3547700</t>
  </si>
  <si>
    <t>3547908</t>
  </si>
  <si>
    <t>3548054</t>
  </si>
  <si>
    <t>3548302</t>
  </si>
  <si>
    <t>3548401</t>
  </si>
  <si>
    <t>3548906</t>
  </si>
  <si>
    <t>3549250</t>
  </si>
  <si>
    <t>3549409</t>
  </si>
  <si>
    <t>3549508</t>
  </si>
  <si>
    <t>3550209</t>
  </si>
  <si>
    <t>3550506</t>
  </si>
  <si>
    <t>3550902</t>
  </si>
  <si>
    <t>3551108</t>
  </si>
  <si>
    <t>3551207</t>
  </si>
  <si>
    <t>3551306</t>
  </si>
  <si>
    <t>3552205</t>
  </si>
  <si>
    <t>3552403</t>
  </si>
  <si>
    <t>3552551</t>
  </si>
  <si>
    <t>3552700</t>
  </si>
  <si>
    <t>3552908</t>
  </si>
  <si>
    <t>3553005</t>
  </si>
  <si>
    <t>3553302</t>
  </si>
  <si>
    <t>3553401</t>
  </si>
  <si>
    <t>3553708</t>
  </si>
  <si>
    <t>3553807</t>
  </si>
  <si>
    <t>3553856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</si>
  <si>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</si>
  <si>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</si>
  <si>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</si>
  <si>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</si>
  <si>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</si>
  <si>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</si>
  <si>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</si>
  <si>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</si>
  <si>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3554706</t>
  </si>
  <si>
    <t>3555000</t>
  </si>
  <si>
    <t>3555208</t>
  </si>
  <si>
    <t>3555505</t>
  </si>
  <si>
    <t>3555901</t>
  </si>
  <si>
    <t>3556305</t>
  </si>
  <si>
    <t>3556404</t>
  </si>
  <si>
    <t>3556800</t>
  </si>
  <si>
    <t>3557006</t>
  </si>
  <si>
    <t>3557154</t>
  </si>
  <si>
    <t>3557204</t>
  </si>
  <si>
    <t>4100103</t>
  </si>
  <si>
    <t>4100301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</si>
  <si>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</si>
  <si>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</si>
  <si>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</si>
  <si>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</si>
  <si>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</si>
  <si>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</si>
  <si>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</si>
  <si>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</si>
  <si>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</si>
  <si>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</si>
  <si>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</si>
  <si>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</si>
  <si>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</si>
  <si>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</si>
  <si>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</si>
  <si>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</si>
  <si>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</si>
  <si>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</si>
  <si>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</si>
  <si>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</si>
  <si>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</si>
  <si>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</si>
  <si>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</si>
  <si>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</si>
  <si>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</si>
  <si>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</si>
  <si>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</si>
  <si>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</si>
  <si>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</si>
  <si>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</si>
  <si>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</si>
  <si>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</si>
  <si>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</si>
  <si>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</si>
  <si>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</si>
  <si>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</si>
  <si>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</si>
  <si>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</si>
  <si>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</si>
  <si>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</si>
  <si>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</si>
  <si>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</si>
  <si>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</si>
  <si>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</si>
  <si>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</si>
  <si>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</si>
  <si>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</si>
  <si>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</si>
  <si>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</si>
  <si>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4104055</t>
  </si>
  <si>
    <t>4104105</t>
  </si>
  <si>
    <t>4104204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</si>
  <si>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</si>
  <si>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</si>
  <si>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</si>
  <si>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</si>
  <si>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</si>
  <si>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</si>
  <si>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</si>
  <si>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</si>
  <si>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</si>
  <si>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</si>
  <si>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</si>
  <si>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</si>
  <si>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4105300</t>
  </si>
  <si>
    <t>4105409</t>
  </si>
  <si>
    <t>4105508</t>
  </si>
  <si>
    <t>4105607</t>
  </si>
  <si>
    <t>4105706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</si>
  <si>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</si>
  <si>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</si>
  <si>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</si>
  <si>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</si>
  <si>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</si>
  <si>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</si>
  <si>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</si>
  <si>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</si>
  <si>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</si>
  <si>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</si>
  <si>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</si>
  <si>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</si>
  <si>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</si>
  <si>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</si>
  <si>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</si>
  <si>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</si>
  <si>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</si>
  <si>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</si>
  <si>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</si>
  <si>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</si>
  <si>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</si>
  <si>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</si>
  <si>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</si>
  <si>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</si>
  <si>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</si>
  <si>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</si>
  <si>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</si>
  <si>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</si>
  <si>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</si>
  <si>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</si>
  <si>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</si>
  <si>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</si>
  <si>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</si>
  <si>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</si>
  <si>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</si>
  <si>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</si>
  <si>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</si>
  <si>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</si>
  <si>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</si>
  <si>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</si>
  <si>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</si>
  <si>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</si>
  <si>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</si>
  <si>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</si>
  <si>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</si>
  <si>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</si>
  <si>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</si>
  <si>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</si>
  <si>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4108957</t>
  </si>
  <si>
    <t>4109005</t>
  </si>
  <si>
    <t>4109104</t>
  </si>
  <si>
    <t>4109203</t>
  </si>
  <si>
    <t>4109302</t>
  </si>
  <si>
    <t>4109401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</si>
  <si>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</si>
  <si>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</si>
  <si>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</si>
  <si>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</si>
  <si>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</si>
  <si>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</si>
  <si>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</si>
  <si>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</si>
  <si>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</si>
  <si>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</si>
  <si>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</si>
  <si>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</si>
  <si>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</si>
  <si>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</si>
  <si>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</si>
  <si>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</si>
  <si>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</si>
  <si>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</si>
  <si>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</si>
  <si>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</si>
  <si>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</si>
  <si>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</si>
  <si>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</si>
  <si>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</si>
  <si>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</si>
  <si>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</si>
  <si>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</si>
  <si>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</si>
  <si>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</si>
  <si>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</si>
  <si>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</si>
  <si>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</si>
  <si>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</si>
  <si>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</si>
  <si>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</si>
  <si>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</si>
  <si>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</si>
  <si>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</si>
  <si>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</si>
  <si>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</si>
  <si>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</si>
  <si>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</si>
  <si>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</si>
  <si>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</si>
  <si>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</si>
  <si>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</si>
  <si>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</si>
  <si>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</si>
  <si>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</si>
  <si>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</si>
  <si>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</si>
  <si>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</si>
  <si>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</si>
  <si>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</si>
  <si>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</si>
  <si>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</si>
  <si>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</si>
  <si>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</si>
  <si>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</si>
  <si>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</si>
  <si>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</si>
  <si>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</si>
  <si>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</si>
  <si>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</si>
  <si>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</si>
  <si>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</si>
  <si>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</si>
  <si>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</si>
  <si>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</si>
  <si>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</si>
  <si>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</si>
  <si>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</si>
  <si>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</si>
  <si>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</si>
  <si>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</si>
  <si>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</si>
  <si>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</si>
  <si>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</si>
  <si>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</si>
  <si>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</si>
  <si>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</si>
  <si>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</si>
  <si>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</si>
  <si>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</si>
  <si>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</si>
  <si>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</si>
  <si>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</si>
  <si>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</si>
  <si>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</si>
  <si>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</si>
  <si>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</si>
  <si>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</si>
  <si>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</si>
  <si>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</si>
  <si>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</si>
  <si>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</si>
  <si>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</si>
  <si>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</si>
  <si>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</si>
  <si>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</si>
  <si>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</si>
  <si>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</si>
  <si>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</si>
  <si>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</si>
  <si>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</si>
  <si>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</si>
  <si>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</si>
  <si>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</si>
  <si>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</si>
  <si>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</si>
  <si>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</si>
  <si>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</si>
  <si>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</si>
  <si>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</si>
  <si>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</si>
  <si>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</si>
  <si>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</si>
  <si>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</si>
  <si>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</si>
  <si>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</si>
  <si>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</si>
  <si>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</si>
  <si>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</si>
  <si>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</si>
  <si>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</si>
  <si>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</si>
  <si>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</si>
  <si>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</si>
  <si>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</si>
  <si>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</si>
  <si>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</si>
  <si>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</si>
  <si>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</si>
  <si>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</si>
  <si>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</si>
  <si>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</si>
  <si>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</si>
  <si>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</si>
  <si>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</si>
  <si>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</si>
  <si>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</si>
  <si>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</si>
  <si>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</si>
  <si>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</si>
  <si>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</si>
  <si>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</si>
  <si>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</si>
  <si>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</si>
  <si>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</si>
  <si>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</si>
  <si>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</si>
  <si>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</si>
  <si>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</si>
  <si>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</si>
  <si>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</si>
  <si>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</si>
  <si>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</si>
  <si>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</si>
  <si>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</si>
  <si>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</si>
  <si>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</si>
  <si>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</si>
  <si>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</si>
  <si>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</si>
  <si>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</si>
  <si>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</si>
  <si>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</si>
  <si>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</si>
  <si>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</si>
  <si>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</si>
  <si>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</si>
  <si>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</si>
  <si>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</si>
  <si>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</si>
  <si>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</si>
  <si>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</si>
  <si>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</si>
  <si>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</si>
  <si>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</si>
  <si>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</si>
  <si>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</si>
  <si>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</si>
  <si>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</si>
  <si>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</si>
  <si>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</si>
  <si>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</si>
  <si>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</si>
  <si>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</si>
  <si>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</si>
  <si>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</si>
  <si>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</si>
  <si>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</si>
  <si>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</si>
  <si>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</si>
  <si>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</si>
  <si>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</si>
  <si>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</si>
  <si>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</si>
  <si>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</si>
  <si>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</si>
  <si>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</si>
  <si>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</si>
  <si>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</si>
  <si>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</si>
  <si>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</si>
  <si>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</si>
  <si>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</si>
  <si>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</si>
  <si>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</si>
  <si>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</si>
  <si>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</si>
  <si>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</si>
  <si>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</si>
  <si>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</si>
  <si>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</si>
  <si>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</si>
  <si>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</si>
  <si>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</si>
  <si>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</si>
  <si>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</si>
  <si>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</si>
  <si>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</si>
  <si>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</si>
  <si>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</si>
  <si>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</si>
  <si>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</si>
  <si>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</si>
  <si>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</si>
  <si>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</si>
  <si>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</si>
  <si>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</si>
  <si>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</si>
  <si>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</si>
  <si>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</si>
  <si>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</si>
  <si>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</si>
  <si>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</si>
  <si>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</si>
  <si>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</si>
  <si>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</si>
  <si>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</si>
  <si>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</si>
  <si>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</si>
  <si>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</si>
  <si>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</si>
  <si>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</si>
  <si>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</si>
  <si>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</si>
  <si>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</si>
  <si>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</si>
  <si>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</si>
  <si>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</si>
  <si>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</si>
  <si>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</si>
  <si>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</si>
  <si>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</si>
  <si>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4200556</t>
  </si>
  <si>
    <t>4200705</t>
  </si>
  <si>
    <t>4200804</t>
  </si>
  <si>
    <t>4201000</t>
  </si>
  <si>
    <t>4201604</t>
  </si>
  <si>
    <t>4201802</t>
  </si>
  <si>
    <t>4201901</t>
  </si>
  <si>
    <t>4202131</t>
  </si>
  <si>
    <t>4202206</t>
  </si>
  <si>
    <t>4202537</t>
  </si>
  <si>
    <t>4202578</t>
  </si>
  <si>
    <t>4202602</t>
  </si>
  <si>
    <t>4202875</t>
  </si>
  <si>
    <t>4203006</t>
  </si>
  <si>
    <t>4203154</t>
  </si>
  <si>
    <t>4203253</t>
  </si>
  <si>
    <t>4203303</t>
  </si>
  <si>
    <t>4203402</t>
  </si>
  <si>
    <t>4203501</t>
  </si>
  <si>
    <t>4203600</t>
  </si>
  <si>
    <t>4203808</t>
  </si>
  <si>
    <t>4203907</t>
  </si>
  <si>
    <t>4204004</t>
  </si>
  <si>
    <t>4204103</t>
  </si>
  <si>
    <t>4204152</t>
  </si>
  <si>
    <t>4204178</t>
  </si>
  <si>
    <t>4204202</t>
  </si>
  <si>
    <t>4204301</t>
  </si>
  <si>
    <t>4204400</t>
  </si>
  <si>
    <t>4204459</t>
  </si>
  <si>
    <t>4204558</t>
  </si>
  <si>
    <t>4204707</t>
  </si>
  <si>
    <t>4204756</t>
  </si>
  <si>
    <t>4204806</t>
  </si>
  <si>
    <t>4205001</t>
  </si>
  <si>
    <t>4205100</t>
  </si>
  <si>
    <t>4205175</t>
  </si>
  <si>
    <t>4205209</t>
  </si>
  <si>
    <t>4205308</t>
  </si>
  <si>
    <t>4205357</t>
  </si>
  <si>
    <t>4205506</t>
  </si>
  <si>
    <t>4205555</t>
  </si>
  <si>
    <t>4205605</t>
  </si>
  <si>
    <t>4205902</t>
  </si>
  <si>
    <t>4206405</t>
  </si>
  <si>
    <t>4206603</t>
  </si>
  <si>
    <t>4206652</t>
  </si>
  <si>
    <t>4206751</t>
  </si>
  <si>
    <t>4206801</t>
  </si>
  <si>
    <t>4207403</t>
  </si>
  <si>
    <t>4207684</t>
  </si>
  <si>
    <t>4207809</t>
  </si>
  <si>
    <t>4207858</t>
  </si>
  <si>
    <t>4207908</t>
  </si>
  <si>
    <t>4208104</t>
  </si>
  <si>
    <t>4208500</t>
  </si>
  <si>
    <t>4208609</t>
  </si>
  <si>
    <t>4208955</t>
  </si>
  <si>
    <t>4209003</t>
  </si>
  <si>
    <t>4209151</t>
  </si>
  <si>
    <t>4209177</t>
  </si>
  <si>
    <t>4209201</t>
  </si>
  <si>
    <t>4209300</t>
  </si>
  <si>
    <t>4209458</t>
  </si>
  <si>
    <t>4209706</t>
  </si>
  <si>
    <t>4209805</t>
  </si>
  <si>
    <t>4210035</t>
  </si>
  <si>
    <t>4210050</t>
  </si>
  <si>
    <t>4210100</t>
  </si>
  <si>
    <t>4210308</t>
  </si>
  <si>
    <t>4210506</t>
  </si>
  <si>
    <t>4210555</t>
  </si>
  <si>
    <t>4210704</t>
  </si>
  <si>
    <t>4210902</t>
  </si>
  <si>
    <t>4211009</t>
  </si>
  <si>
    <t>4211058</t>
  </si>
  <si>
    <t>4211108</t>
  </si>
  <si>
    <t>4211207</t>
  </si>
  <si>
    <t>4211405</t>
  </si>
  <si>
    <t>4211652</t>
  </si>
  <si>
    <t>4211751</t>
  </si>
  <si>
    <t>4211850</t>
  </si>
  <si>
    <t>4211892</t>
  </si>
  <si>
    <t>4212007</t>
  </si>
  <si>
    <t>4212106</t>
  </si>
  <si>
    <t>4212205</t>
  </si>
  <si>
    <t>4212239</t>
  </si>
  <si>
    <t>4212270</t>
  </si>
  <si>
    <t>4212700</t>
  </si>
  <si>
    <t>4212908</t>
  </si>
  <si>
    <t>4213005</t>
  </si>
  <si>
    <t>4213302</t>
  </si>
  <si>
    <t>4213351</t>
  </si>
  <si>
    <t>4213401</t>
  </si>
  <si>
    <t>4213609</t>
  </si>
  <si>
    <t>4213708</t>
  </si>
  <si>
    <t>4214003</t>
  </si>
  <si>
    <t>4214151</t>
  </si>
  <si>
    <t>4214201</t>
  </si>
  <si>
    <t>4214409</t>
  </si>
  <si>
    <t>4214508</t>
  </si>
  <si>
    <t>4214607</t>
  </si>
  <si>
    <t>4215000</t>
  </si>
  <si>
    <t>4215208</t>
  </si>
  <si>
    <t>4215307</t>
  </si>
  <si>
    <t>4215356</t>
  </si>
  <si>
    <t>4215505</t>
  </si>
  <si>
    <t>4215679</t>
  </si>
  <si>
    <t>4215695</t>
  </si>
  <si>
    <t>4215752</t>
  </si>
  <si>
    <t>4216057</t>
  </si>
  <si>
    <t>4216107</t>
  </si>
  <si>
    <t>4216701</t>
  </si>
  <si>
    <t>4216800</t>
  </si>
  <si>
    <t>4216909</t>
  </si>
  <si>
    <t>4217402</t>
  </si>
  <si>
    <t>4217501</t>
  </si>
  <si>
    <t>4217550</t>
  </si>
  <si>
    <t>4217808</t>
  </si>
  <si>
    <t>4217907</t>
  </si>
  <si>
    <t>4217956</t>
  </si>
  <si>
    <t>4218251</t>
  </si>
  <si>
    <t>4218301</t>
  </si>
  <si>
    <t>4218509</t>
  </si>
  <si>
    <t>4218855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</si>
  <si>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</si>
  <si>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</si>
  <si>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</si>
  <si>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</si>
  <si>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</si>
  <si>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</si>
  <si>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</si>
  <si>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</si>
  <si>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</si>
  <si>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</si>
  <si>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</si>
  <si>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</si>
  <si>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</si>
  <si>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</si>
  <si>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</si>
  <si>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</si>
  <si>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</si>
  <si>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</si>
  <si>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</si>
  <si>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4300554</t>
  </si>
  <si>
    <t>4300638</t>
  </si>
  <si>
    <t>4300661</t>
  </si>
  <si>
    <t>4300703</t>
  </si>
  <si>
    <t>4300802</t>
  </si>
  <si>
    <t>4300851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</si>
  <si>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</si>
  <si>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</si>
  <si>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</si>
  <si>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</si>
  <si>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</si>
  <si>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</si>
  <si>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</si>
  <si>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</si>
  <si>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4301800</t>
  </si>
  <si>
    <t>4301859</t>
  </si>
  <si>
    <t>4301909</t>
  </si>
  <si>
    <t>4301958</t>
  </si>
  <si>
    <t>4302006</t>
  </si>
  <si>
    <t>4302154</t>
  </si>
  <si>
    <t>4302204</t>
  </si>
  <si>
    <t>4302220</t>
  </si>
  <si>
    <t>4302238</t>
  </si>
  <si>
    <t>4302303</t>
  </si>
  <si>
    <t>4302378</t>
  </si>
  <si>
    <t>4302501</t>
  </si>
  <si>
    <t>4302584</t>
  </si>
  <si>
    <t>4302600</t>
  </si>
  <si>
    <t>4302709</t>
  </si>
  <si>
    <t>4302808</t>
  </si>
  <si>
    <t>4302907</t>
  </si>
  <si>
    <t>4303004</t>
  </si>
  <si>
    <t>4303202</t>
  </si>
  <si>
    <t>4303301</t>
  </si>
  <si>
    <t>4303509</t>
  </si>
  <si>
    <t>4303558</t>
  </si>
  <si>
    <t>4303608</t>
  </si>
  <si>
    <t>4303673</t>
  </si>
  <si>
    <t>4303707</t>
  </si>
  <si>
    <t>4303806</t>
  </si>
  <si>
    <t>4304002</t>
  </si>
  <si>
    <t>4304101</t>
  </si>
  <si>
    <t>4304200</t>
  </si>
  <si>
    <t>4304309</t>
  </si>
  <si>
    <t>4304358</t>
  </si>
  <si>
    <t>4304507</t>
  </si>
  <si>
    <t>4304622</t>
  </si>
  <si>
    <t>4304655</t>
  </si>
  <si>
    <t>4304663</t>
  </si>
  <si>
    <t>4304671</t>
  </si>
  <si>
    <t>4304705</t>
  </si>
  <si>
    <t>4304853</t>
  </si>
  <si>
    <t>4304903</t>
  </si>
  <si>
    <t>4304952</t>
  </si>
  <si>
    <t>4305009</t>
  </si>
  <si>
    <t>4305108</t>
  </si>
  <si>
    <t>4305116</t>
  </si>
  <si>
    <t>4305124</t>
  </si>
  <si>
    <t>4305157</t>
  </si>
  <si>
    <t>4305173</t>
  </si>
  <si>
    <t>4305207</t>
  </si>
  <si>
    <t>4305306</t>
  </si>
  <si>
    <t>4305355</t>
  </si>
  <si>
    <t>4305371</t>
  </si>
  <si>
    <t>4305405</t>
  </si>
  <si>
    <t>4305504</t>
  </si>
  <si>
    <t>4305603</t>
  </si>
  <si>
    <t>4305702</t>
  </si>
  <si>
    <t>4305801</t>
  </si>
  <si>
    <t>4305850</t>
  </si>
  <si>
    <t>4305871</t>
  </si>
  <si>
    <t>4305900</t>
  </si>
  <si>
    <t>4305975</t>
  </si>
  <si>
    <t>4306007</t>
  </si>
  <si>
    <t>4306056</t>
  </si>
  <si>
    <t>4306106</t>
  </si>
  <si>
    <t>4306130</t>
  </si>
  <si>
    <t>4306304</t>
  </si>
  <si>
    <t>4306320</t>
  </si>
  <si>
    <t>4306353</t>
  </si>
  <si>
    <t>4306379</t>
  </si>
  <si>
    <t>4306429</t>
  </si>
  <si>
    <t>4306502</t>
  </si>
  <si>
    <t>4306601</t>
  </si>
  <si>
    <t>4306734</t>
  </si>
  <si>
    <t>4306767</t>
  </si>
  <si>
    <t>4306908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</si>
  <si>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</si>
  <si>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</si>
  <si>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</si>
  <si>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</si>
  <si>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</si>
  <si>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</si>
  <si>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</si>
  <si>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</si>
  <si>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</si>
  <si>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</si>
  <si>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</si>
  <si>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</si>
  <si>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4307815</t>
  </si>
  <si>
    <t>4307831</t>
  </si>
  <si>
    <t>4307864</t>
  </si>
  <si>
    <t>4308003</t>
  </si>
  <si>
    <t>4308052</t>
  </si>
  <si>
    <t>4308250</t>
  </si>
  <si>
    <t>4308300</t>
  </si>
  <si>
    <t>4308409</t>
  </si>
  <si>
    <t>4308458</t>
  </si>
  <si>
    <t>4308508</t>
  </si>
  <si>
    <t>4308656</t>
  </si>
  <si>
    <t>4308706</t>
  </si>
  <si>
    <t>4308805</t>
  </si>
  <si>
    <t>4308854</t>
  </si>
  <si>
    <t>4308904</t>
  </si>
  <si>
    <t>4309001</t>
  </si>
  <si>
    <t>4309050</t>
  </si>
  <si>
    <t>4309126</t>
  </si>
  <si>
    <t>4309159</t>
  </si>
  <si>
    <t>4309209</t>
  </si>
  <si>
    <t>4309258</t>
  </si>
  <si>
    <t>4309407</t>
  </si>
  <si>
    <t>4309506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</si>
  <si>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</si>
  <si>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</si>
  <si>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</si>
  <si>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</si>
  <si>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</si>
  <si>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</si>
  <si>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</si>
  <si>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</si>
  <si>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4310207</t>
  </si>
  <si>
    <t>4310306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</si>
  <si>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</si>
  <si>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</si>
  <si>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</si>
  <si>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</si>
  <si>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</si>
  <si>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</si>
  <si>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</si>
  <si>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</si>
  <si>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</si>
  <si>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4310751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</si>
  <si>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</si>
  <si>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</si>
  <si>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</si>
  <si>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</si>
  <si>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</si>
  <si>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</si>
  <si>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</si>
  <si>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</si>
  <si>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</si>
  <si>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</si>
  <si>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</si>
  <si>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</si>
  <si>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</si>
  <si>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</si>
  <si>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</si>
  <si>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</si>
  <si>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</si>
  <si>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4311700</t>
  </si>
  <si>
    <t>4311718</t>
  </si>
  <si>
    <t>4311759</t>
  </si>
  <si>
    <t>4311809</t>
  </si>
  <si>
    <t>4311908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</si>
  <si>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</si>
  <si>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</si>
  <si>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</si>
  <si>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</si>
  <si>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</si>
  <si>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</si>
  <si>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</si>
  <si>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</si>
  <si>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</si>
  <si>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4312427</t>
  </si>
  <si>
    <t>4312450</t>
  </si>
  <si>
    <t>4312500</t>
  </si>
  <si>
    <t>4312617</t>
  </si>
  <si>
    <t>4312625</t>
  </si>
  <si>
    <t>4312658</t>
  </si>
  <si>
    <t>4312674</t>
  </si>
  <si>
    <t>4312708</t>
  </si>
  <si>
    <t>4312757</t>
  </si>
  <si>
    <t>4312906</t>
  </si>
  <si>
    <t>4312955</t>
  </si>
  <si>
    <t>4313011</t>
  </si>
  <si>
    <t>4313037</t>
  </si>
  <si>
    <t>4313102</t>
  </si>
  <si>
    <t>4313300</t>
  </si>
  <si>
    <t>4313334</t>
  </si>
  <si>
    <t>4313359</t>
  </si>
  <si>
    <t>4313391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</si>
  <si>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</si>
  <si>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</si>
  <si>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</si>
  <si>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</si>
  <si>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</si>
  <si>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</si>
  <si>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</si>
  <si>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</si>
  <si>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</si>
  <si>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</si>
  <si>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</si>
  <si>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4314027</t>
  </si>
  <si>
    <t>4314068</t>
  </si>
  <si>
    <t>4314076</t>
  </si>
  <si>
    <t>4314100</t>
  </si>
  <si>
    <t>4314134</t>
  </si>
  <si>
    <t>4314175</t>
  </si>
  <si>
    <t>4314209</t>
  </si>
  <si>
    <t>4314308</t>
  </si>
  <si>
    <t>4314407</t>
  </si>
  <si>
    <t>4314456</t>
  </si>
  <si>
    <t>4314464</t>
  </si>
  <si>
    <t>4314472</t>
  </si>
  <si>
    <t>4314506</t>
  </si>
  <si>
    <t>4314555</t>
  </si>
  <si>
    <t>4314605</t>
  </si>
  <si>
    <t>4314779</t>
  </si>
  <si>
    <t>4314787</t>
  </si>
  <si>
    <t>4315008</t>
  </si>
  <si>
    <t>4315057</t>
  </si>
  <si>
    <t>4315073</t>
  </si>
  <si>
    <t>4315107</t>
  </si>
  <si>
    <t>4315172</t>
  </si>
  <si>
    <t>4315313</t>
  </si>
  <si>
    <t>4315321</t>
  </si>
  <si>
    <t>4315354</t>
  </si>
  <si>
    <t>4315404</t>
  </si>
  <si>
    <t>4315503</t>
  </si>
  <si>
    <t>4315552</t>
  </si>
  <si>
    <t>4315602</t>
  </si>
  <si>
    <t>4315701</t>
  </si>
  <si>
    <t>4315800</t>
  </si>
  <si>
    <t>4315909</t>
  </si>
  <si>
    <t>4315958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</si>
  <si>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</si>
  <si>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</si>
  <si>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</si>
  <si>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</si>
  <si>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</si>
  <si>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</si>
  <si>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</si>
  <si>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</si>
  <si>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4316600</t>
  </si>
  <si>
    <t>4316709</t>
  </si>
  <si>
    <t>4316733</t>
  </si>
  <si>
    <t>4316808</t>
  </si>
  <si>
    <t>4316907</t>
  </si>
  <si>
    <t>4316972</t>
  </si>
  <si>
    <t>4317004</t>
  </si>
  <si>
    <t>4317103</t>
  </si>
  <si>
    <t>4317202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</si>
  <si>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</si>
  <si>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</si>
  <si>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</si>
  <si>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</si>
  <si>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</si>
  <si>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</si>
  <si>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</si>
  <si>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</si>
  <si>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4317954</t>
  </si>
  <si>
    <t>4318002</t>
  </si>
  <si>
    <t>4318101</t>
  </si>
  <si>
    <t>4318200</t>
  </si>
  <si>
    <t>4318309</t>
  </si>
  <si>
    <t>4318408</t>
  </si>
  <si>
    <t>4318432</t>
  </si>
  <si>
    <t>4318440</t>
  </si>
  <si>
    <t>4318457</t>
  </si>
  <si>
    <t>4318499</t>
  </si>
  <si>
    <t>4318606</t>
  </si>
  <si>
    <t>4318622</t>
  </si>
  <si>
    <t>4318804</t>
  </si>
  <si>
    <t>4318903</t>
  </si>
  <si>
    <t>4319109</t>
  </si>
  <si>
    <t>4319125</t>
  </si>
  <si>
    <t>4319158</t>
  </si>
  <si>
    <t>4319208</t>
  </si>
  <si>
    <t>4319307</t>
  </si>
  <si>
    <t>4319364</t>
  </si>
  <si>
    <t>4319406</t>
  </si>
  <si>
    <t>4319604</t>
  </si>
  <si>
    <t>4319703</t>
  </si>
  <si>
    <t>4319737</t>
  </si>
  <si>
    <t>4319802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</si>
  <si>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</si>
  <si>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</si>
  <si>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</si>
  <si>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</si>
  <si>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</si>
  <si>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</si>
  <si>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</si>
  <si>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</si>
  <si>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4320503</t>
  </si>
  <si>
    <t>4320578</t>
  </si>
  <si>
    <t>4320651</t>
  </si>
  <si>
    <t>4320677</t>
  </si>
  <si>
    <t>4320701</t>
  </si>
  <si>
    <t>4320800</t>
  </si>
  <si>
    <t>4320909</t>
  </si>
  <si>
    <t>4321006</t>
  </si>
  <si>
    <t>4321105</t>
  </si>
  <si>
    <t>4321204</t>
  </si>
  <si>
    <t>4321352</t>
  </si>
  <si>
    <t>4321402</t>
  </si>
  <si>
    <t>4321469</t>
  </si>
  <si>
    <t>4321477</t>
  </si>
  <si>
    <t>4321493</t>
  </si>
  <si>
    <t>4321634</t>
  </si>
  <si>
    <t>4321808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</si>
  <si>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</si>
  <si>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</si>
  <si>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</si>
  <si>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</si>
  <si>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</si>
  <si>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</si>
  <si>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</si>
  <si>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</si>
  <si>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4322301</t>
  </si>
  <si>
    <t>4322327</t>
  </si>
  <si>
    <t>4322343</t>
  </si>
  <si>
    <t>4322376</t>
  </si>
  <si>
    <t>4322400</t>
  </si>
  <si>
    <t>4322509</t>
  </si>
  <si>
    <t>4322525</t>
  </si>
  <si>
    <t>4322558</t>
  </si>
  <si>
    <t>4322608</t>
  </si>
  <si>
    <t>4322707</t>
  </si>
  <si>
    <t>4322806</t>
  </si>
  <si>
    <t>4322905</t>
  </si>
  <si>
    <t>4323002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</si>
  <si>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</si>
  <si>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</si>
  <si>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</si>
  <si>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</si>
  <si>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</si>
  <si>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</si>
  <si>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</si>
  <si>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</si>
  <si>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</si>
  <si>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5000203</t>
  </si>
  <si>
    <t>5000252</t>
  </si>
  <si>
    <t>5000609</t>
  </si>
  <si>
    <t>5000708</t>
  </si>
  <si>
    <t>5000807</t>
  </si>
  <si>
    <t>5000856</t>
  </si>
  <si>
    <t>5000906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</si>
  <si>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</si>
  <si>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</si>
  <si>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</si>
  <si>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</si>
  <si>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</si>
  <si>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</si>
  <si>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</si>
  <si>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</si>
  <si>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</si>
  <si>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</si>
  <si>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</si>
  <si>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</si>
  <si>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</si>
  <si>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</si>
  <si>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</si>
  <si>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</si>
  <si>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</si>
  <si>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</si>
  <si>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</si>
  <si>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</si>
  <si>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</si>
  <si>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</si>
  <si>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</si>
  <si>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</si>
  <si>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</si>
  <si>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</si>
  <si>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</si>
  <si>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</si>
  <si>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</si>
  <si>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</si>
  <si>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</si>
  <si>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</si>
  <si>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</si>
  <si>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</si>
  <si>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</si>
  <si>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</si>
  <si>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</si>
  <si>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</si>
  <si>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</si>
  <si>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</si>
  <si>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</si>
  <si>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</si>
  <si>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</si>
  <si>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</si>
  <si>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</si>
  <si>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</si>
  <si>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</si>
  <si>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</si>
  <si>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</si>
  <si>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</si>
  <si>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</si>
  <si>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</si>
  <si>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</si>
  <si>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</si>
  <si>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</si>
  <si>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</si>
  <si>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</si>
  <si>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</si>
  <si>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</si>
  <si>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</si>
  <si>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</si>
  <si>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</si>
  <si>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</si>
  <si>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</si>
  <si>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</si>
  <si>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</si>
  <si>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</si>
  <si>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</si>
  <si>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5100201</t>
  </si>
  <si>
    <t>5100250</t>
  </si>
  <si>
    <t>5100300</t>
  </si>
  <si>
    <t>5100359</t>
  </si>
  <si>
    <t>5100409</t>
  </si>
  <si>
    <t>5100508</t>
  </si>
  <si>
    <t>5100607</t>
  </si>
  <si>
    <t>5101001</t>
  </si>
  <si>
    <t>5101308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</si>
  <si>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</si>
  <si>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</si>
  <si>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</si>
  <si>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</si>
  <si>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</si>
  <si>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</si>
  <si>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</si>
  <si>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</si>
  <si>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</si>
  <si>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</si>
  <si>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</si>
  <si>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5103007</t>
  </si>
  <si>
    <t>5103056</t>
  </si>
  <si>
    <t>5103106</t>
  </si>
  <si>
    <t>5103205</t>
  </si>
  <si>
    <t>5103304</t>
  </si>
  <si>
    <t>5103353</t>
  </si>
  <si>
    <t>5103403</t>
  </si>
  <si>
    <t>5103452</t>
  </si>
  <si>
    <t>5103502</t>
  </si>
  <si>
    <t>5103601</t>
  </si>
  <si>
    <t>5103700</t>
  </si>
  <si>
    <t>5103858</t>
  </si>
  <si>
    <t>5103908</t>
  </si>
  <si>
    <t>5104104</t>
  </si>
  <si>
    <t>5104203</t>
  </si>
  <si>
    <t>5104526</t>
  </si>
  <si>
    <t>5104542</t>
  </si>
  <si>
    <t>5104559</t>
  </si>
  <si>
    <t>5104609</t>
  </si>
  <si>
    <t>5104807</t>
  </si>
  <si>
    <t>5105101</t>
  </si>
  <si>
    <t>5105150</t>
  </si>
  <si>
    <t>5105176</t>
  </si>
  <si>
    <t>5105200</t>
  </si>
  <si>
    <t>5105259</t>
  </si>
  <si>
    <t>5105507</t>
  </si>
  <si>
    <t>5105580</t>
  </si>
  <si>
    <t>5105606</t>
  </si>
  <si>
    <t>5105903</t>
  </si>
  <si>
    <t>5106000</t>
  </si>
  <si>
    <t>5106174</t>
  </si>
  <si>
    <t>5106182</t>
  </si>
  <si>
    <t>5106190</t>
  </si>
  <si>
    <t>5106208</t>
  </si>
  <si>
    <t>5106216</t>
  </si>
  <si>
    <t>5106224</t>
  </si>
  <si>
    <t>5106240</t>
  </si>
  <si>
    <t>5106257</t>
  </si>
  <si>
    <t>5106265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</si>
  <si>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</si>
  <si>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</si>
  <si>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</si>
  <si>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</si>
  <si>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</si>
  <si>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</si>
  <si>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</si>
  <si>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</si>
  <si>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5106752</t>
  </si>
  <si>
    <t>5106778</t>
  </si>
  <si>
    <t>5106802</t>
  </si>
  <si>
    <t>5107008</t>
  </si>
  <si>
    <t>5107040</t>
  </si>
  <si>
    <t>5107065</t>
  </si>
  <si>
    <t>5107180</t>
  </si>
  <si>
    <t>5107198</t>
  </si>
  <si>
    <t>5107248</t>
  </si>
  <si>
    <t>5107263</t>
  </si>
  <si>
    <t>5107305</t>
  </si>
  <si>
    <t>5107354</t>
  </si>
  <si>
    <t>5107404</t>
  </si>
  <si>
    <t>5107602</t>
  </si>
  <si>
    <t>5107701</t>
  </si>
  <si>
    <t>5107743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</si>
  <si>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</si>
  <si>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</si>
  <si>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</si>
  <si>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</si>
  <si>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</si>
  <si>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</si>
  <si>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</si>
  <si>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</si>
  <si>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</si>
  <si>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</si>
  <si>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</si>
  <si>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</si>
  <si>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</si>
  <si>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</si>
  <si>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</si>
  <si>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</si>
  <si>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5108501</t>
  </si>
  <si>
    <t>5108600</t>
  </si>
  <si>
    <t>5108808</t>
  </si>
  <si>
    <t>5108857</t>
  </si>
  <si>
    <t>5108907</t>
  </si>
  <si>
    <t>5200050</t>
  </si>
  <si>
    <t>5200100</t>
  </si>
  <si>
    <t>5200134</t>
  </si>
  <si>
    <t>5200175</t>
  </si>
  <si>
    <t>5200209</t>
  </si>
  <si>
    <t>5200308</t>
  </si>
  <si>
    <t>5200506</t>
  </si>
  <si>
    <t>5200605</t>
  </si>
  <si>
    <t>5200803</t>
  </si>
  <si>
    <t>5200829</t>
  </si>
  <si>
    <t>5200852</t>
  </si>
  <si>
    <t>5200902</t>
  </si>
  <si>
    <t>5201108</t>
  </si>
  <si>
    <t>5201306</t>
  </si>
  <si>
    <t>5201454</t>
  </si>
  <si>
    <t>5201504</t>
  </si>
  <si>
    <t>5201603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</si>
  <si>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</si>
  <si>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</si>
  <si>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</si>
  <si>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</si>
  <si>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</si>
  <si>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</si>
  <si>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</si>
  <si>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</si>
  <si>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</si>
  <si>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</si>
  <si>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</si>
  <si>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5203575</t>
  </si>
  <si>
    <t>5203807</t>
  </si>
  <si>
    <t>5203906</t>
  </si>
  <si>
    <t>5204003</t>
  </si>
  <si>
    <t>5204102</t>
  </si>
  <si>
    <t>5204201</t>
  </si>
  <si>
    <t>5204250</t>
  </si>
  <si>
    <t>5204300</t>
  </si>
  <si>
    <t>5204409</t>
  </si>
  <si>
    <t>5204508</t>
  </si>
  <si>
    <t>5204607</t>
  </si>
  <si>
    <t>5204656</t>
  </si>
  <si>
    <t>5204706</t>
  </si>
  <si>
    <t>5204805</t>
  </si>
  <si>
    <t>5204854</t>
  </si>
  <si>
    <t>5204904</t>
  </si>
  <si>
    <t>5205059</t>
  </si>
  <si>
    <t>5205109</t>
  </si>
  <si>
    <t>5205307</t>
  </si>
  <si>
    <t>5205406</t>
  </si>
  <si>
    <t>5205455</t>
  </si>
  <si>
    <t>5205471</t>
  </si>
  <si>
    <t>5205497</t>
  </si>
  <si>
    <t>5205513</t>
  </si>
  <si>
    <t>5205802</t>
  </si>
  <si>
    <t>5205901</t>
  </si>
  <si>
    <t>5206206</t>
  </si>
  <si>
    <t>5206305</t>
  </si>
  <si>
    <t>5206503</t>
  </si>
  <si>
    <t>5206602</t>
  </si>
  <si>
    <t>5206909</t>
  </si>
  <si>
    <t>5207105</t>
  </si>
  <si>
    <t>5207253</t>
  </si>
  <si>
    <t>5207352</t>
  </si>
  <si>
    <t>5207402</t>
  </si>
  <si>
    <t>5207501</t>
  </si>
  <si>
    <t>5207808</t>
  </si>
  <si>
    <t>5207907</t>
  </si>
  <si>
    <t>5208004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</si>
  <si>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</si>
  <si>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</si>
  <si>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</si>
  <si>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</si>
  <si>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</si>
  <si>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</si>
  <si>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</si>
  <si>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</si>
  <si>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</si>
  <si>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</si>
  <si>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5209408</t>
  </si>
  <si>
    <t>5209606</t>
  </si>
  <si>
    <t>5209705</t>
  </si>
  <si>
    <t>5209804</t>
  </si>
  <si>
    <t>5209937</t>
  </si>
  <si>
    <t>5209952</t>
  </si>
  <si>
    <t>5210000</t>
  </si>
  <si>
    <t>5210109</t>
  </si>
  <si>
    <t>5210208</t>
  </si>
  <si>
    <t>5210307</t>
  </si>
  <si>
    <t>5210406</t>
  </si>
  <si>
    <t>5210562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</si>
  <si>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</si>
  <si>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</si>
  <si>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</si>
  <si>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</si>
  <si>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</si>
  <si>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</si>
  <si>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</si>
  <si>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</si>
  <si>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</si>
  <si>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</si>
  <si>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5212105</t>
  </si>
  <si>
    <t>5212204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</si>
  <si>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</si>
  <si>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</si>
  <si>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</si>
  <si>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</si>
  <si>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</si>
  <si>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</si>
  <si>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</si>
  <si>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</si>
  <si>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</si>
  <si>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</si>
  <si>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</si>
  <si>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</si>
  <si>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5213707</t>
  </si>
  <si>
    <t>5213756</t>
  </si>
  <si>
    <t>5213772</t>
  </si>
  <si>
    <t>5213806</t>
  </si>
  <si>
    <t>5213905</t>
  </si>
  <si>
    <t>5214408</t>
  </si>
  <si>
    <t>5214606</t>
  </si>
  <si>
    <t>5214804</t>
  </si>
  <si>
    <t>5214838</t>
  </si>
  <si>
    <t>5215231</t>
  </si>
  <si>
    <t>5215256</t>
  </si>
  <si>
    <t>5215306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</si>
  <si>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</si>
  <si>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</si>
  <si>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</si>
  <si>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</si>
  <si>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</si>
  <si>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</si>
  <si>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</si>
  <si>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</si>
  <si>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</si>
  <si>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</si>
  <si>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</si>
  <si>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</si>
  <si>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</si>
  <si>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</si>
  <si>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</si>
  <si>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</si>
  <si>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</si>
  <si>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</si>
  <si>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</si>
  <si>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</si>
  <si>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</si>
  <si>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</si>
  <si>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</si>
  <si>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</si>
  <si>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5218789</t>
  </si>
  <si>
    <t>5218805</t>
  </si>
  <si>
    <t>5219001</t>
  </si>
  <si>
    <t>5219209</t>
  </si>
  <si>
    <t>5219258</t>
  </si>
  <si>
    <t>5219308</t>
  </si>
  <si>
    <t>5219407</t>
  </si>
  <si>
    <t>5219456</t>
  </si>
  <si>
    <t>5219506</t>
  </si>
  <si>
    <t>5219605</t>
  </si>
  <si>
    <t>5219704</t>
  </si>
  <si>
    <t>5219712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</si>
  <si>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</si>
  <si>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</si>
  <si>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</si>
  <si>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</si>
  <si>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</si>
  <si>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</si>
  <si>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</si>
  <si>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</si>
  <si>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</si>
  <si>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5220504</t>
  </si>
  <si>
    <t>5220603</t>
  </si>
  <si>
    <t>5220702</t>
  </si>
  <si>
    <t>5221007</t>
  </si>
  <si>
    <t>5221304</t>
  </si>
  <si>
    <t>5221403</t>
  </si>
  <si>
    <t>5221452</t>
  </si>
  <si>
    <t>5221502</t>
  </si>
  <si>
    <t>5221551</t>
  </si>
  <si>
    <t>5221601</t>
  </si>
  <si>
    <t>5221809</t>
  </si>
  <si>
    <t>5221908</t>
  </si>
  <si>
    <t>5222005</t>
  </si>
  <si>
    <t>5222054</t>
  </si>
  <si>
    <t>5222203</t>
  </si>
  <si>
    <t>5222302</t>
  </si>
  <si>
    <t>5300108</t>
  </si>
  <si>
    <t>Todo maiores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</si>
</sst>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1"/>
  <sheetViews>
    <sheetView tabSelected="1" topLeftCell="A1873" workbookViewId="0">
      <selection activeCell="M1888" sqref="M1888"/>
    </sheetView>
  </sheetViews>
  <sheetFormatPr defaultRowHeight="14.4" x14ac:dyDescent="0.3"/>
  <cols>
    <col min="9" max="9" width="9.77734375" bestFit="1" customWidth="1"/>
    <col min="10" max="10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1910</v>
      </c>
    </row>
    <row r="2" spans="1:11" x14ac:dyDescent="0.3">
      <c r="A2" t="s">
        <v>9</v>
      </c>
      <c r="B2" t="s">
        <v>10</v>
      </c>
      <c r="G2">
        <v>1</v>
      </c>
      <c r="J2" t="b">
        <f t="array" ref="J2">AND(C2:I2&gt;1)</f>
        <v>0</v>
      </c>
      <c r="K2" t="b">
        <f t="array" ref="K2">AND(C2:I2&lt;&gt;"")</f>
        <v>0</v>
      </c>
    </row>
    <row r="3" spans="1:11" x14ac:dyDescent="0.3">
      <c r="A3" t="s">
        <v>11</v>
      </c>
      <c r="B3" t="s">
        <v>10</v>
      </c>
      <c r="C3">
        <v>1</v>
      </c>
      <c r="D3">
        <v>1</v>
      </c>
      <c r="J3" t="b">
        <f t="array" ref="J3">AND(C3:I3&gt;1)</f>
        <v>0</v>
      </c>
      <c r="K3" t="b">
        <f t="array" ref="K3">AND(C3:I3&lt;&gt;"")</f>
        <v>0</v>
      </c>
    </row>
    <row r="4" spans="1:11" x14ac:dyDescent="0.3">
      <c r="A4" t="s">
        <v>12</v>
      </c>
      <c r="B4" t="s">
        <v>10</v>
      </c>
      <c r="C4">
        <v>20</v>
      </c>
      <c r="D4">
        <v>39</v>
      </c>
      <c r="E4">
        <v>3</v>
      </c>
      <c r="I4">
        <v>1</v>
      </c>
      <c r="J4" t="b">
        <f t="array" ref="J4">AND(C4:I4&gt;1)</f>
        <v>0</v>
      </c>
      <c r="K4" t="b">
        <f t="array" ref="K4">AND(C4:I4&lt;&gt;"")</f>
        <v>0</v>
      </c>
    </row>
    <row r="5" spans="1:11" x14ac:dyDescent="0.3">
      <c r="A5" t="s">
        <v>13</v>
      </c>
      <c r="B5" t="s">
        <v>10</v>
      </c>
      <c r="C5">
        <v>1</v>
      </c>
      <c r="D5">
        <v>4</v>
      </c>
      <c r="J5" t="b">
        <f t="array" ref="J5">AND(C5:I5&gt;1)</f>
        <v>0</v>
      </c>
      <c r="K5" t="b">
        <f t="array" ref="K5">AND(C5:I5&lt;&gt;"")</f>
        <v>0</v>
      </c>
    </row>
    <row r="6" spans="1:11" x14ac:dyDescent="0.3">
      <c r="A6" t="s">
        <v>14</v>
      </c>
      <c r="B6" t="s">
        <v>10</v>
      </c>
      <c r="C6">
        <v>3</v>
      </c>
      <c r="D6">
        <v>9</v>
      </c>
      <c r="E6">
        <v>1</v>
      </c>
      <c r="G6">
        <v>1</v>
      </c>
      <c r="H6">
        <v>2</v>
      </c>
      <c r="J6" t="b">
        <f t="array" ref="J6">AND(C6:I6&gt;1)</f>
        <v>0</v>
      </c>
      <c r="K6" t="b">
        <f t="array" ref="K6">AND(C6:I6&lt;&gt;"")</f>
        <v>0</v>
      </c>
    </row>
    <row r="7" spans="1:11" x14ac:dyDescent="0.3">
      <c r="A7" t="s">
        <v>15</v>
      </c>
      <c r="B7" t="s">
        <v>10</v>
      </c>
      <c r="G7">
        <v>1</v>
      </c>
      <c r="J7" t="b">
        <f t="array" ref="J7">AND(C7:I7&gt;1)</f>
        <v>0</v>
      </c>
      <c r="K7" t="b">
        <f t="array" ref="K7">AND(C7:I7&lt;&gt;"")</f>
        <v>0</v>
      </c>
    </row>
    <row r="8" spans="1:11" x14ac:dyDescent="0.3">
      <c r="A8" t="s">
        <v>16</v>
      </c>
      <c r="B8" t="s">
        <v>10</v>
      </c>
      <c r="H8">
        <v>1</v>
      </c>
      <c r="J8" t="b">
        <f t="array" ref="J8">AND(C8:I8&gt;1)</f>
        <v>0</v>
      </c>
      <c r="K8" t="b">
        <f t="array" ref="K8">AND(C8:I8&lt;&gt;"")</f>
        <v>0</v>
      </c>
    </row>
    <row r="9" spans="1:11" x14ac:dyDescent="0.3">
      <c r="A9" t="s">
        <v>17</v>
      </c>
      <c r="B9" t="s">
        <v>10</v>
      </c>
      <c r="G9">
        <v>3</v>
      </c>
      <c r="J9" t="b">
        <f t="array" ref="J9">AND(C9:I9&gt;1)</f>
        <v>0</v>
      </c>
      <c r="K9" t="b">
        <f t="array" ref="K9">AND(C9:I9&lt;&gt;"")</f>
        <v>0</v>
      </c>
    </row>
    <row r="10" spans="1:11" x14ac:dyDescent="0.3">
      <c r="A10" t="s">
        <v>18</v>
      </c>
      <c r="B10" t="s">
        <v>10</v>
      </c>
      <c r="G10">
        <v>1</v>
      </c>
      <c r="J10" t="b">
        <f t="array" ref="J10">AND(C10:I10&gt;1)</f>
        <v>0</v>
      </c>
      <c r="K10" t="b">
        <f t="array" ref="K10">AND(C10:I10&lt;&gt;"")</f>
        <v>0</v>
      </c>
    </row>
    <row r="11" spans="1:11" x14ac:dyDescent="0.3">
      <c r="A11" t="s">
        <v>19</v>
      </c>
      <c r="B11" t="s">
        <v>10</v>
      </c>
      <c r="H11">
        <v>5</v>
      </c>
      <c r="J11" t="b">
        <f t="array" ref="J11">AND(C11:I11&gt;1)</f>
        <v>0</v>
      </c>
      <c r="K11" t="b">
        <f t="array" ref="K11">AND(C11:I11&lt;&gt;"")</f>
        <v>0</v>
      </c>
    </row>
    <row r="12" spans="1:11" x14ac:dyDescent="0.3">
      <c r="A12" t="s">
        <v>20</v>
      </c>
      <c r="B12" t="s">
        <v>10</v>
      </c>
      <c r="C12">
        <v>8</v>
      </c>
      <c r="D12">
        <v>5</v>
      </c>
      <c r="H12">
        <v>1</v>
      </c>
      <c r="J12" t="b">
        <f t="array" ref="J12">AND(C12:I12&gt;1)</f>
        <v>0</v>
      </c>
      <c r="K12" t="b">
        <f t="array" ref="K12">AND(C12:I12&lt;&gt;"")</f>
        <v>0</v>
      </c>
    </row>
    <row r="13" spans="1:11" x14ac:dyDescent="0.3">
      <c r="A13" t="s">
        <v>21</v>
      </c>
      <c r="B13" t="s">
        <v>10</v>
      </c>
      <c r="H13">
        <v>1</v>
      </c>
      <c r="J13" t="b">
        <f t="array" ref="J13">AND(C13:I13&gt;1)</f>
        <v>0</v>
      </c>
      <c r="K13" t="b">
        <f t="array" ref="K13">AND(C13:I13&lt;&gt;"")</f>
        <v>0</v>
      </c>
    </row>
    <row r="14" spans="1:11" x14ac:dyDescent="0.3">
      <c r="A14" t="s">
        <v>22</v>
      </c>
      <c r="B14" t="s">
        <v>10</v>
      </c>
      <c r="G14">
        <v>2</v>
      </c>
      <c r="H14">
        <v>2</v>
      </c>
      <c r="J14" t="b">
        <f t="array" ref="J14">AND(C14:I14&gt;1)</f>
        <v>0</v>
      </c>
      <c r="K14" t="b">
        <f t="array" ref="K14">AND(C14:I14&lt;&gt;"")</f>
        <v>0</v>
      </c>
    </row>
    <row r="15" spans="1:11" x14ac:dyDescent="0.3">
      <c r="A15" t="s">
        <v>23</v>
      </c>
      <c r="B15" t="s">
        <v>10</v>
      </c>
      <c r="E15">
        <v>1</v>
      </c>
      <c r="J15" t="b">
        <f t="array" ref="J15">AND(C15:I15&gt;1)</f>
        <v>0</v>
      </c>
      <c r="K15" t="b">
        <f t="array" ref="K15">AND(C15:I15&lt;&gt;"")</f>
        <v>0</v>
      </c>
    </row>
    <row r="16" spans="1:11" x14ac:dyDescent="0.3">
      <c r="A16" t="s">
        <v>24</v>
      </c>
      <c r="B16" t="s">
        <v>10</v>
      </c>
      <c r="H16">
        <v>1</v>
      </c>
      <c r="J16" t="b">
        <f t="array" ref="J16">AND(C16:I16&gt;1)</f>
        <v>0</v>
      </c>
      <c r="K16" t="b">
        <f t="array" ref="K16">AND(C16:I16&lt;&gt;"")</f>
        <v>0</v>
      </c>
    </row>
    <row r="17" spans="1:11" x14ac:dyDescent="0.3">
      <c r="A17" t="s">
        <v>25</v>
      </c>
      <c r="B17" t="s">
        <v>10</v>
      </c>
      <c r="H17">
        <v>1</v>
      </c>
      <c r="J17" t="b">
        <f t="array" ref="J17">AND(C17:I17&gt;1)</f>
        <v>0</v>
      </c>
      <c r="K17" t="b">
        <f t="array" ref="K17">AND(C17:I17&lt;&gt;"")</f>
        <v>0</v>
      </c>
    </row>
    <row r="18" spans="1:11" x14ac:dyDescent="0.3">
      <c r="A18" t="s">
        <v>26</v>
      </c>
      <c r="B18" t="s">
        <v>10</v>
      </c>
      <c r="E18">
        <v>1</v>
      </c>
      <c r="F18">
        <v>3</v>
      </c>
      <c r="J18" t="b">
        <f t="array" ref="J18">AND(C18:I18&gt;1)</f>
        <v>0</v>
      </c>
      <c r="K18" t="b">
        <f t="array" ref="K18">AND(C18:I18&lt;&gt;"")</f>
        <v>0</v>
      </c>
    </row>
    <row r="19" spans="1:11" x14ac:dyDescent="0.3">
      <c r="A19" t="s">
        <v>27</v>
      </c>
      <c r="B19" t="s">
        <v>10</v>
      </c>
      <c r="G19">
        <v>1</v>
      </c>
      <c r="H19">
        <v>1</v>
      </c>
      <c r="J19" t="b">
        <f t="array" ref="J19">AND(C19:I19&gt;1)</f>
        <v>0</v>
      </c>
      <c r="K19" t="b">
        <f t="array" ref="K19">AND(C19:I19&lt;&gt;"")</f>
        <v>0</v>
      </c>
    </row>
    <row r="20" spans="1:11" x14ac:dyDescent="0.3">
      <c r="A20" t="s">
        <v>28</v>
      </c>
      <c r="B20" t="s">
        <v>10</v>
      </c>
      <c r="H20">
        <v>3</v>
      </c>
      <c r="J20" t="b">
        <f t="array" ref="J20">AND(C20:I20&gt;1)</f>
        <v>0</v>
      </c>
      <c r="K20" t="b">
        <f t="array" ref="K20">AND(C20:I20&lt;&gt;"")</f>
        <v>0</v>
      </c>
    </row>
    <row r="21" spans="1:11" x14ac:dyDescent="0.3">
      <c r="A21" t="s">
        <v>29</v>
      </c>
      <c r="B21" t="s">
        <v>10</v>
      </c>
      <c r="H21">
        <v>2</v>
      </c>
      <c r="J21" t="b">
        <f t="array" ref="J21">AND(C21:I21&gt;1)</f>
        <v>0</v>
      </c>
      <c r="K21" t="b">
        <f t="array" ref="K21">AND(C21:I21&lt;&gt;"")</f>
        <v>0</v>
      </c>
    </row>
    <row r="22" spans="1:11" x14ac:dyDescent="0.3">
      <c r="A22" t="s">
        <v>30</v>
      </c>
      <c r="B22" t="s">
        <v>10</v>
      </c>
      <c r="F22">
        <v>1</v>
      </c>
      <c r="G22">
        <v>2</v>
      </c>
      <c r="H22">
        <v>1</v>
      </c>
      <c r="I22">
        <v>1</v>
      </c>
      <c r="J22" t="b">
        <f t="array" ref="J22">AND(C22:I22&gt;1)</f>
        <v>0</v>
      </c>
      <c r="K22" t="b">
        <f t="array" ref="K22">AND(C22:I22&lt;&gt;"")</f>
        <v>0</v>
      </c>
    </row>
    <row r="23" spans="1:11" x14ac:dyDescent="0.3">
      <c r="A23" t="s">
        <v>31</v>
      </c>
      <c r="B23" t="s">
        <v>10</v>
      </c>
      <c r="G23">
        <v>1</v>
      </c>
      <c r="J23" t="b">
        <f t="array" ref="J23">AND(C23:I23&gt;1)</f>
        <v>0</v>
      </c>
      <c r="K23" t="b">
        <f t="array" ref="K23">AND(C23:I23&lt;&gt;"")</f>
        <v>0</v>
      </c>
    </row>
    <row r="24" spans="1:11" x14ac:dyDescent="0.3">
      <c r="A24" t="s">
        <v>32</v>
      </c>
      <c r="B24" t="s">
        <v>10</v>
      </c>
      <c r="G24">
        <v>1</v>
      </c>
      <c r="H24">
        <v>1</v>
      </c>
      <c r="J24" t="b">
        <f t="array" ref="J24">AND(C24:I24&gt;1)</f>
        <v>0</v>
      </c>
      <c r="K24" t="b">
        <f t="array" ref="K24">AND(C24:I24&lt;&gt;"")</f>
        <v>0</v>
      </c>
    </row>
    <row r="25" spans="1:11" x14ac:dyDescent="0.3">
      <c r="A25" t="s">
        <v>33</v>
      </c>
      <c r="B25" t="s">
        <v>10</v>
      </c>
      <c r="D25">
        <v>1</v>
      </c>
      <c r="G25">
        <v>1</v>
      </c>
      <c r="H25">
        <v>5</v>
      </c>
      <c r="J25" t="b">
        <f t="array" ref="J25">AND(C25:I25&gt;1)</f>
        <v>0</v>
      </c>
      <c r="K25" t="b">
        <f t="array" ref="K25">AND(C25:I25&lt;&gt;"")</f>
        <v>0</v>
      </c>
    </row>
    <row r="26" spans="1:11" x14ac:dyDescent="0.3">
      <c r="A26" t="s">
        <v>34</v>
      </c>
      <c r="B26" t="s">
        <v>10</v>
      </c>
      <c r="G26">
        <v>1</v>
      </c>
      <c r="J26" t="b">
        <f t="array" ref="J26">AND(C26:I26&gt;1)</f>
        <v>0</v>
      </c>
      <c r="K26" t="b">
        <f t="array" ref="K26">AND(C26:I26&lt;&gt;"")</f>
        <v>0</v>
      </c>
    </row>
    <row r="27" spans="1:11" x14ac:dyDescent="0.3">
      <c r="A27" t="s">
        <v>35</v>
      </c>
      <c r="B27" t="s">
        <v>10</v>
      </c>
      <c r="D27">
        <v>2</v>
      </c>
      <c r="F27">
        <v>1</v>
      </c>
      <c r="G27">
        <v>1</v>
      </c>
      <c r="H27">
        <v>1</v>
      </c>
      <c r="J27" t="b">
        <f t="array" ref="J27">AND(C27:I27&gt;1)</f>
        <v>0</v>
      </c>
      <c r="K27" t="b">
        <f t="array" ref="K27">AND(C27:I27&lt;&gt;"")</f>
        <v>0</v>
      </c>
    </row>
    <row r="28" spans="1:11" x14ac:dyDescent="0.3">
      <c r="A28" t="s">
        <v>36</v>
      </c>
      <c r="B28" t="s">
        <v>10</v>
      </c>
      <c r="D28">
        <v>2</v>
      </c>
      <c r="E28">
        <v>5</v>
      </c>
      <c r="F28">
        <v>1</v>
      </c>
      <c r="G28">
        <v>1</v>
      </c>
      <c r="H28">
        <v>8</v>
      </c>
      <c r="I28">
        <v>1</v>
      </c>
      <c r="J28" t="b">
        <f t="array" ref="J28">AND(C28:I28&gt;1)</f>
        <v>0</v>
      </c>
      <c r="K28" t="b">
        <f t="array" ref="K28">AND(C28:I28&lt;&gt;"")</f>
        <v>0</v>
      </c>
    </row>
    <row r="29" spans="1:11" x14ac:dyDescent="0.3">
      <c r="A29" t="s">
        <v>37</v>
      </c>
      <c r="B29" t="s">
        <v>10</v>
      </c>
      <c r="F29">
        <v>3</v>
      </c>
      <c r="G29">
        <v>5</v>
      </c>
      <c r="H29">
        <v>1</v>
      </c>
      <c r="J29" t="b">
        <f t="array" ref="J29">AND(C29:I29&gt;1)</f>
        <v>0</v>
      </c>
      <c r="K29" t="b">
        <f t="array" ref="K29">AND(C29:I29&lt;&gt;"")</f>
        <v>0</v>
      </c>
    </row>
    <row r="30" spans="1:11" x14ac:dyDescent="0.3">
      <c r="A30" t="s">
        <v>38</v>
      </c>
      <c r="B30" t="s">
        <v>10</v>
      </c>
      <c r="C30">
        <v>4</v>
      </c>
      <c r="D30">
        <v>29</v>
      </c>
      <c r="E30">
        <v>13</v>
      </c>
      <c r="F30">
        <v>5</v>
      </c>
      <c r="G30">
        <v>10</v>
      </c>
      <c r="H30">
        <v>5</v>
      </c>
      <c r="I30">
        <v>8</v>
      </c>
      <c r="J30" t="b">
        <f t="array" ref="J30">AND(C30:I30&gt;1)</f>
        <v>1</v>
      </c>
      <c r="K30" t="b">
        <f t="array" ref="K30">AND(C30:I30&lt;&gt;"")</f>
        <v>1</v>
      </c>
    </row>
    <row r="31" spans="1:11" x14ac:dyDescent="0.3">
      <c r="A31" t="s">
        <v>39</v>
      </c>
      <c r="B31" t="s">
        <v>10</v>
      </c>
      <c r="C31">
        <v>1</v>
      </c>
      <c r="D31">
        <v>5</v>
      </c>
      <c r="E31">
        <v>4</v>
      </c>
      <c r="F31">
        <v>8</v>
      </c>
      <c r="G31">
        <v>2</v>
      </c>
      <c r="H31">
        <v>3</v>
      </c>
      <c r="I31">
        <v>1</v>
      </c>
      <c r="J31" t="b">
        <f t="array" ref="J31">AND(C31:I31&gt;1)</f>
        <v>0</v>
      </c>
      <c r="K31" t="b">
        <f t="array" ref="K31">AND(C31:I31&lt;&gt;"")</f>
        <v>1</v>
      </c>
    </row>
    <row r="32" spans="1:11" x14ac:dyDescent="0.3">
      <c r="A32" t="s">
        <v>40</v>
      </c>
      <c r="B32" t="s">
        <v>10</v>
      </c>
      <c r="F32">
        <v>2</v>
      </c>
      <c r="H32">
        <v>4</v>
      </c>
      <c r="I32">
        <v>2</v>
      </c>
      <c r="J32" t="b">
        <f t="array" ref="J32">AND(C32:I32&gt;1)</f>
        <v>0</v>
      </c>
      <c r="K32" t="b">
        <f t="array" ref="K32">AND(C32:I32&lt;&gt;"")</f>
        <v>0</v>
      </c>
    </row>
    <row r="33" spans="1:11" x14ac:dyDescent="0.3">
      <c r="A33" t="s">
        <v>41</v>
      </c>
      <c r="B33" t="s">
        <v>10</v>
      </c>
      <c r="D33">
        <v>7</v>
      </c>
      <c r="E33">
        <v>10</v>
      </c>
      <c r="F33">
        <v>5</v>
      </c>
      <c r="G33">
        <v>5</v>
      </c>
      <c r="H33">
        <v>7</v>
      </c>
      <c r="I33">
        <v>1</v>
      </c>
      <c r="J33" t="b">
        <f t="array" ref="J33">AND(C33:I33&gt;1)</f>
        <v>0</v>
      </c>
      <c r="K33" t="b">
        <f t="array" ref="K33">AND(C33:I33&lt;&gt;"")</f>
        <v>0</v>
      </c>
    </row>
    <row r="34" spans="1:11" x14ac:dyDescent="0.3">
      <c r="A34" t="s">
        <v>42</v>
      </c>
      <c r="B34" t="s">
        <v>10</v>
      </c>
      <c r="E34">
        <v>5</v>
      </c>
      <c r="J34" t="b">
        <f t="array" ref="J34">AND(C34:I34&gt;1)</f>
        <v>0</v>
      </c>
      <c r="K34" t="b">
        <f t="array" ref="K34">AND(C34:I34&lt;&gt;"")</f>
        <v>0</v>
      </c>
    </row>
    <row r="35" spans="1:11" x14ac:dyDescent="0.3">
      <c r="A35" t="s">
        <v>43</v>
      </c>
      <c r="B35" t="s">
        <v>10</v>
      </c>
      <c r="D35">
        <v>2</v>
      </c>
      <c r="E35">
        <v>3</v>
      </c>
      <c r="J35" t="b">
        <f t="array" ref="J35">AND(C35:I35&gt;1)</f>
        <v>0</v>
      </c>
      <c r="K35" t="b">
        <f t="array" ref="K35">AND(C35:I35&lt;&gt;"")</f>
        <v>0</v>
      </c>
    </row>
    <row r="36" spans="1:11" x14ac:dyDescent="0.3">
      <c r="A36" t="s">
        <v>44</v>
      </c>
      <c r="B36" t="s">
        <v>10</v>
      </c>
      <c r="C36">
        <v>3</v>
      </c>
      <c r="D36">
        <v>8</v>
      </c>
      <c r="E36">
        <v>2</v>
      </c>
      <c r="F36">
        <v>2</v>
      </c>
      <c r="G36">
        <v>1</v>
      </c>
      <c r="H36">
        <v>2</v>
      </c>
      <c r="J36" t="b">
        <f t="array" ref="J36">AND(C36:I36&gt;1)</f>
        <v>0</v>
      </c>
      <c r="K36" t="b">
        <f t="array" ref="K36">AND(C36:I36&lt;&gt;"")</f>
        <v>0</v>
      </c>
    </row>
    <row r="37" spans="1:11" x14ac:dyDescent="0.3">
      <c r="A37" t="s">
        <v>45</v>
      </c>
      <c r="B37" t="s">
        <v>10</v>
      </c>
      <c r="F37">
        <v>2</v>
      </c>
      <c r="J37" t="b">
        <f t="array" ref="J37">AND(C37:I37&gt;1)</f>
        <v>0</v>
      </c>
      <c r="K37" t="b">
        <f t="array" ref="K37">AND(C37:I37&lt;&gt;"")</f>
        <v>0</v>
      </c>
    </row>
    <row r="38" spans="1:11" x14ac:dyDescent="0.3">
      <c r="A38" t="s">
        <v>46</v>
      </c>
      <c r="B38" t="s">
        <v>10</v>
      </c>
      <c r="D38">
        <v>11</v>
      </c>
      <c r="E38">
        <v>7</v>
      </c>
      <c r="F38">
        <v>3</v>
      </c>
      <c r="G38">
        <v>6</v>
      </c>
      <c r="H38">
        <v>1</v>
      </c>
      <c r="I38">
        <v>4</v>
      </c>
      <c r="J38" t="b">
        <f t="array" ref="J38">AND(C38:I38&gt;1)</f>
        <v>0</v>
      </c>
      <c r="K38" t="b">
        <f t="array" ref="K38">AND(C38:I38&lt;&gt;"")</f>
        <v>0</v>
      </c>
    </row>
    <row r="39" spans="1:11" x14ac:dyDescent="0.3">
      <c r="A39" t="s">
        <v>47</v>
      </c>
      <c r="B39" t="s">
        <v>10</v>
      </c>
      <c r="C39">
        <v>4</v>
      </c>
      <c r="D39">
        <v>7</v>
      </c>
      <c r="E39">
        <v>13</v>
      </c>
      <c r="F39">
        <v>4</v>
      </c>
      <c r="G39">
        <v>5</v>
      </c>
      <c r="J39" t="b">
        <f t="array" ref="J39">AND(C39:I39&gt;1)</f>
        <v>0</v>
      </c>
      <c r="K39" t="b">
        <f t="array" ref="K39">AND(C39:I39&lt;&gt;"")</f>
        <v>0</v>
      </c>
    </row>
    <row r="40" spans="1:11" x14ac:dyDescent="0.3">
      <c r="A40" t="s">
        <v>48</v>
      </c>
      <c r="B40" t="s">
        <v>10</v>
      </c>
      <c r="D40">
        <v>2</v>
      </c>
      <c r="E40">
        <v>5</v>
      </c>
      <c r="G40">
        <v>3</v>
      </c>
      <c r="H40">
        <v>5</v>
      </c>
      <c r="I40">
        <v>10</v>
      </c>
      <c r="J40" t="b">
        <f t="array" ref="J40">AND(C40:I40&gt;1)</f>
        <v>0</v>
      </c>
      <c r="K40" t="b">
        <f t="array" ref="K40">AND(C40:I40&lt;&gt;"")</f>
        <v>0</v>
      </c>
    </row>
    <row r="41" spans="1:11" x14ac:dyDescent="0.3">
      <c r="A41" t="s">
        <v>49</v>
      </c>
      <c r="B41" t="s">
        <v>10</v>
      </c>
      <c r="D41">
        <v>1</v>
      </c>
      <c r="G41">
        <v>4</v>
      </c>
      <c r="H41">
        <v>2</v>
      </c>
      <c r="J41" t="b">
        <f t="array" ref="J41">AND(C41:I41&gt;1)</f>
        <v>0</v>
      </c>
      <c r="K41" t="b">
        <f t="array" ref="K41">AND(C41:I41&lt;&gt;"")</f>
        <v>0</v>
      </c>
    </row>
    <row r="42" spans="1:11" x14ac:dyDescent="0.3">
      <c r="A42" t="s">
        <v>50</v>
      </c>
      <c r="B42" t="s">
        <v>10</v>
      </c>
      <c r="D42">
        <v>4</v>
      </c>
      <c r="E42">
        <v>2</v>
      </c>
      <c r="G42">
        <v>1</v>
      </c>
      <c r="H42">
        <v>2</v>
      </c>
      <c r="J42" t="b">
        <f t="array" ref="J42">AND(C42:I42&gt;1)</f>
        <v>0</v>
      </c>
      <c r="K42" t="b">
        <f t="array" ref="K42">AND(C42:I42&lt;&gt;"")</f>
        <v>0</v>
      </c>
    </row>
    <row r="43" spans="1:11" x14ac:dyDescent="0.3">
      <c r="A43" t="s">
        <v>51</v>
      </c>
      <c r="B43" t="s">
        <v>10</v>
      </c>
      <c r="D43">
        <v>6</v>
      </c>
      <c r="E43">
        <v>3</v>
      </c>
      <c r="G43">
        <v>5</v>
      </c>
      <c r="H43">
        <v>3</v>
      </c>
      <c r="J43" t="b">
        <f t="array" ref="J43">AND(C43:I43&gt;1)</f>
        <v>0</v>
      </c>
      <c r="K43" t="b">
        <f t="array" ref="K43">AND(C43:I43&lt;&gt;"")</f>
        <v>0</v>
      </c>
    </row>
    <row r="44" spans="1:11" x14ac:dyDescent="0.3">
      <c r="A44" t="s">
        <v>52</v>
      </c>
      <c r="B44" t="s">
        <v>10</v>
      </c>
      <c r="H44">
        <v>1</v>
      </c>
      <c r="J44" t="b">
        <f t="array" ref="J44">AND(C44:I44&gt;1)</f>
        <v>0</v>
      </c>
      <c r="K44" t="b">
        <f t="array" ref="K44">AND(C44:I44&lt;&gt;"")</f>
        <v>0</v>
      </c>
    </row>
    <row r="45" spans="1:11" x14ac:dyDescent="0.3">
      <c r="A45" t="s">
        <v>53</v>
      </c>
      <c r="B45" t="s">
        <v>10</v>
      </c>
      <c r="E45">
        <v>1</v>
      </c>
      <c r="F45">
        <v>3</v>
      </c>
      <c r="G45">
        <v>1</v>
      </c>
      <c r="J45" t="b">
        <f t="array" ref="J45">AND(C45:I45&gt;1)</f>
        <v>0</v>
      </c>
      <c r="K45" t="b">
        <f t="array" ref="K45">AND(C45:I45&lt;&gt;"")</f>
        <v>0</v>
      </c>
    </row>
    <row r="46" spans="1:11" x14ac:dyDescent="0.3">
      <c r="A46" t="s">
        <v>54</v>
      </c>
      <c r="B46" t="s">
        <v>10</v>
      </c>
      <c r="E46">
        <v>1</v>
      </c>
      <c r="F46">
        <v>1</v>
      </c>
      <c r="J46" t="b">
        <f t="array" ref="J46">AND(C46:I46&gt;1)</f>
        <v>0</v>
      </c>
      <c r="K46" t="b">
        <f t="array" ref="K46">AND(C46:I46&lt;&gt;"")</f>
        <v>0</v>
      </c>
    </row>
    <row r="47" spans="1:11" x14ac:dyDescent="0.3">
      <c r="A47" t="s">
        <v>55</v>
      </c>
      <c r="B47" t="s">
        <v>10</v>
      </c>
      <c r="E47">
        <v>1</v>
      </c>
      <c r="F47">
        <v>1</v>
      </c>
      <c r="G47">
        <v>2</v>
      </c>
      <c r="I47">
        <v>1</v>
      </c>
      <c r="J47" t="b">
        <f t="array" ref="J47">AND(C47:I47&gt;1)</f>
        <v>0</v>
      </c>
      <c r="K47" t="b">
        <f t="array" ref="K47">AND(C47:I47&lt;&gt;"")</f>
        <v>0</v>
      </c>
    </row>
    <row r="48" spans="1:11" x14ac:dyDescent="0.3">
      <c r="A48" t="s">
        <v>56</v>
      </c>
      <c r="B48" t="s">
        <v>10</v>
      </c>
      <c r="I48">
        <v>1</v>
      </c>
      <c r="J48" t="b">
        <f t="array" ref="J48">AND(C48:I48&gt;1)</f>
        <v>0</v>
      </c>
      <c r="K48" t="b">
        <f t="array" ref="K48">AND(C48:I48&lt;&gt;"")</f>
        <v>0</v>
      </c>
    </row>
    <row r="49" spans="1:11" x14ac:dyDescent="0.3">
      <c r="A49" t="s">
        <v>57</v>
      </c>
      <c r="B49" t="s">
        <v>10</v>
      </c>
      <c r="C49">
        <v>2</v>
      </c>
      <c r="D49">
        <v>8</v>
      </c>
      <c r="E49">
        <v>1</v>
      </c>
      <c r="G49">
        <v>3</v>
      </c>
      <c r="H49">
        <v>2</v>
      </c>
      <c r="I49">
        <v>1</v>
      </c>
      <c r="J49" t="b">
        <f t="array" ref="J49">AND(C49:I49&gt;1)</f>
        <v>0</v>
      </c>
      <c r="K49" t="b">
        <f t="array" ref="K49">AND(C49:I49&lt;&gt;"")</f>
        <v>0</v>
      </c>
    </row>
    <row r="50" spans="1:11" x14ac:dyDescent="0.3">
      <c r="A50" t="s">
        <v>58</v>
      </c>
      <c r="B50" t="s">
        <v>10</v>
      </c>
      <c r="D50">
        <v>1</v>
      </c>
      <c r="G50">
        <v>2</v>
      </c>
      <c r="H50">
        <v>2</v>
      </c>
      <c r="J50" t="b">
        <f t="array" ref="J50">AND(C50:I50&gt;1)</f>
        <v>0</v>
      </c>
      <c r="K50" t="b">
        <f t="array" ref="K50">AND(C50:I50&lt;&gt;"")</f>
        <v>0</v>
      </c>
    </row>
    <row r="51" spans="1:11" x14ac:dyDescent="0.3">
      <c r="A51" t="s">
        <v>59</v>
      </c>
      <c r="B51" t="s">
        <v>10</v>
      </c>
      <c r="G51">
        <v>1</v>
      </c>
      <c r="H51">
        <v>1</v>
      </c>
      <c r="I51">
        <v>1</v>
      </c>
      <c r="J51" t="b">
        <f t="array" ref="J51">AND(C51:I51&gt;1)</f>
        <v>0</v>
      </c>
      <c r="K51" t="b">
        <f t="array" ref="K51">AND(C51:I51&lt;&gt;"")</f>
        <v>0</v>
      </c>
    </row>
    <row r="52" spans="1:11" x14ac:dyDescent="0.3">
      <c r="A52" t="s">
        <v>60</v>
      </c>
      <c r="B52" t="s">
        <v>10</v>
      </c>
      <c r="E52">
        <v>1</v>
      </c>
      <c r="F52">
        <v>1</v>
      </c>
      <c r="H52">
        <v>1</v>
      </c>
      <c r="J52" t="b">
        <f t="array" ref="J52">AND(C52:I52&gt;1)</f>
        <v>0</v>
      </c>
      <c r="K52" t="b">
        <f t="array" ref="K52">AND(C52:I52&lt;&gt;"")</f>
        <v>0</v>
      </c>
    </row>
    <row r="53" spans="1:11" x14ac:dyDescent="0.3">
      <c r="A53" t="s">
        <v>61</v>
      </c>
      <c r="B53" t="s">
        <v>10</v>
      </c>
      <c r="D53">
        <v>3</v>
      </c>
      <c r="E53">
        <v>3</v>
      </c>
      <c r="I53">
        <v>2</v>
      </c>
      <c r="J53" t="b">
        <f t="array" ref="J53">AND(C53:I53&gt;1)</f>
        <v>0</v>
      </c>
      <c r="K53" t="b">
        <f t="array" ref="K53">AND(C53:I53&lt;&gt;"")</f>
        <v>0</v>
      </c>
    </row>
    <row r="54" spans="1:11" x14ac:dyDescent="0.3">
      <c r="A54" t="s">
        <v>62</v>
      </c>
      <c r="B54" t="s">
        <v>10</v>
      </c>
      <c r="D54">
        <v>12</v>
      </c>
      <c r="E54">
        <v>16</v>
      </c>
      <c r="F54">
        <v>1</v>
      </c>
      <c r="G54">
        <v>3</v>
      </c>
      <c r="H54">
        <v>8</v>
      </c>
      <c r="I54">
        <v>3</v>
      </c>
      <c r="J54" t="b">
        <f t="array" ref="J54">AND(C54:I54&gt;1)</f>
        <v>0</v>
      </c>
      <c r="K54" t="b">
        <f t="array" ref="K54">AND(C54:I54&lt;&gt;"")</f>
        <v>0</v>
      </c>
    </row>
    <row r="55" spans="1:11" x14ac:dyDescent="0.3">
      <c r="A55" t="s">
        <v>63</v>
      </c>
      <c r="B55" t="s">
        <v>10</v>
      </c>
      <c r="D55">
        <v>1</v>
      </c>
      <c r="E55">
        <v>1</v>
      </c>
      <c r="F55">
        <v>1</v>
      </c>
      <c r="H55">
        <v>1</v>
      </c>
      <c r="I55">
        <v>1</v>
      </c>
      <c r="J55" t="b">
        <f t="array" ref="J55">AND(C55:I55&gt;1)</f>
        <v>0</v>
      </c>
      <c r="K55" t="b">
        <f t="array" ref="K55">AND(C55:I55&lt;&gt;"")</f>
        <v>0</v>
      </c>
    </row>
    <row r="56" spans="1:11" x14ac:dyDescent="0.3">
      <c r="A56" t="s">
        <v>64</v>
      </c>
      <c r="B56" t="s">
        <v>10</v>
      </c>
      <c r="C56">
        <v>3</v>
      </c>
      <c r="D56">
        <v>5</v>
      </c>
      <c r="E56">
        <v>7</v>
      </c>
      <c r="F56">
        <v>3</v>
      </c>
      <c r="G56">
        <v>1</v>
      </c>
      <c r="H56">
        <v>6</v>
      </c>
      <c r="I56">
        <v>1</v>
      </c>
      <c r="J56" t="b">
        <f t="array" ref="J56">AND(C56:I56&gt;1)</f>
        <v>0</v>
      </c>
      <c r="K56" t="b">
        <f t="array" ref="K56">AND(C56:I56&lt;&gt;"")</f>
        <v>1</v>
      </c>
    </row>
    <row r="57" spans="1:11" x14ac:dyDescent="0.3">
      <c r="A57" t="s">
        <v>65</v>
      </c>
      <c r="B57" t="s">
        <v>10</v>
      </c>
      <c r="E57">
        <v>1</v>
      </c>
      <c r="G57">
        <v>1</v>
      </c>
      <c r="I57">
        <v>1</v>
      </c>
      <c r="J57" t="b">
        <f t="array" ref="J57">AND(C57:I57&gt;1)</f>
        <v>0</v>
      </c>
      <c r="K57" t="b">
        <f t="array" ref="K57">AND(C57:I57&lt;&gt;"")</f>
        <v>0</v>
      </c>
    </row>
    <row r="58" spans="1:11" x14ac:dyDescent="0.3">
      <c r="A58" t="s">
        <v>66</v>
      </c>
      <c r="B58" t="s">
        <v>10</v>
      </c>
      <c r="D58">
        <v>4</v>
      </c>
      <c r="E58">
        <v>1</v>
      </c>
      <c r="G58">
        <v>3</v>
      </c>
      <c r="H58">
        <v>1</v>
      </c>
      <c r="I58">
        <v>4</v>
      </c>
      <c r="J58" t="b">
        <f t="array" ref="J58">AND(C58:I58&gt;1)</f>
        <v>0</v>
      </c>
      <c r="K58" t="b">
        <f t="array" ref="K58">AND(C58:I58&lt;&gt;"")</f>
        <v>0</v>
      </c>
    </row>
    <row r="59" spans="1:11" x14ac:dyDescent="0.3">
      <c r="A59" t="s">
        <v>67</v>
      </c>
      <c r="B59" t="s">
        <v>10</v>
      </c>
      <c r="C59">
        <v>2</v>
      </c>
      <c r="D59">
        <v>19</v>
      </c>
      <c r="E59">
        <v>10</v>
      </c>
      <c r="F59">
        <v>6</v>
      </c>
      <c r="G59">
        <v>3</v>
      </c>
      <c r="H59">
        <v>5</v>
      </c>
      <c r="J59" t="b">
        <f t="array" ref="J59">AND(C59:I59&gt;1)</f>
        <v>0</v>
      </c>
      <c r="K59" t="b">
        <f t="array" ref="K59">AND(C59:I59&lt;&gt;"")</f>
        <v>0</v>
      </c>
    </row>
    <row r="60" spans="1:11" x14ac:dyDescent="0.3">
      <c r="A60" t="s">
        <v>68</v>
      </c>
      <c r="B60" t="s">
        <v>10</v>
      </c>
      <c r="D60">
        <v>5</v>
      </c>
      <c r="E60">
        <v>4</v>
      </c>
      <c r="G60">
        <v>5</v>
      </c>
      <c r="J60" t="b">
        <f t="array" ref="J60">AND(C60:I60&gt;1)</f>
        <v>0</v>
      </c>
      <c r="K60" t="b">
        <f t="array" ref="K60">AND(C60:I60&lt;&gt;"")</f>
        <v>0</v>
      </c>
    </row>
    <row r="61" spans="1:11" x14ac:dyDescent="0.3">
      <c r="A61" t="s">
        <v>69</v>
      </c>
      <c r="B61" t="s">
        <v>10</v>
      </c>
      <c r="D61">
        <v>1</v>
      </c>
      <c r="E61">
        <v>1</v>
      </c>
      <c r="I61">
        <v>2</v>
      </c>
      <c r="J61" t="b">
        <f t="array" ref="J61">AND(C61:I61&gt;1)</f>
        <v>0</v>
      </c>
      <c r="K61" t="b">
        <f t="array" ref="K61">AND(C61:I61&lt;&gt;"")</f>
        <v>0</v>
      </c>
    </row>
    <row r="62" spans="1:11" x14ac:dyDescent="0.3">
      <c r="A62" t="s">
        <v>70</v>
      </c>
      <c r="B62" t="s">
        <v>10</v>
      </c>
      <c r="C62">
        <v>5</v>
      </c>
      <c r="D62">
        <v>6</v>
      </c>
      <c r="E62">
        <v>6</v>
      </c>
      <c r="F62">
        <v>1</v>
      </c>
      <c r="H62">
        <v>1</v>
      </c>
      <c r="J62" t="b">
        <f t="array" ref="J62">AND(C62:I62&gt;1)</f>
        <v>0</v>
      </c>
      <c r="K62" t="b">
        <f t="array" ref="K62">AND(C62:I62&lt;&gt;"")</f>
        <v>0</v>
      </c>
    </row>
    <row r="63" spans="1:11" x14ac:dyDescent="0.3">
      <c r="A63" t="s">
        <v>71</v>
      </c>
      <c r="B63" t="s">
        <v>10</v>
      </c>
      <c r="C63">
        <v>3</v>
      </c>
      <c r="D63">
        <v>11</v>
      </c>
      <c r="E63">
        <v>5</v>
      </c>
      <c r="F63">
        <v>3</v>
      </c>
      <c r="G63">
        <v>1</v>
      </c>
      <c r="I63">
        <v>1</v>
      </c>
      <c r="J63" t="b">
        <f t="array" ref="J63">AND(C63:I63&gt;1)</f>
        <v>0</v>
      </c>
      <c r="K63" t="b">
        <f t="array" ref="K63">AND(C63:I63&lt;&gt;"")</f>
        <v>0</v>
      </c>
    </row>
    <row r="64" spans="1:11" x14ac:dyDescent="0.3">
      <c r="A64" t="s">
        <v>72</v>
      </c>
      <c r="B64" t="s">
        <v>10</v>
      </c>
      <c r="D64">
        <v>2</v>
      </c>
      <c r="J64" t="b">
        <f t="array" ref="J64">AND(C64:I64&gt;1)</f>
        <v>0</v>
      </c>
      <c r="K64" t="b">
        <f t="array" ref="K64">AND(C64:I64&lt;&gt;"")</f>
        <v>0</v>
      </c>
    </row>
    <row r="65" spans="1:11" x14ac:dyDescent="0.3">
      <c r="A65" t="s">
        <v>73</v>
      </c>
      <c r="B65" t="s">
        <v>10</v>
      </c>
      <c r="H65">
        <v>1</v>
      </c>
      <c r="J65" t="b">
        <f t="array" ref="J65">AND(C65:I65&gt;1)</f>
        <v>0</v>
      </c>
      <c r="K65" t="b">
        <f t="array" ref="K65">AND(C65:I65&lt;&gt;"")</f>
        <v>0</v>
      </c>
    </row>
    <row r="66" spans="1:11" x14ac:dyDescent="0.3">
      <c r="A66" t="s">
        <v>74</v>
      </c>
      <c r="B66" t="s">
        <v>10</v>
      </c>
      <c r="I66">
        <v>1</v>
      </c>
      <c r="J66" t="b">
        <f t="array" ref="J66">AND(C66:I66&gt;1)</f>
        <v>0</v>
      </c>
      <c r="K66" t="b">
        <f t="array" ref="K66">AND(C66:I66&lt;&gt;"")</f>
        <v>0</v>
      </c>
    </row>
    <row r="67" spans="1:11" x14ac:dyDescent="0.3">
      <c r="A67" t="s">
        <v>75</v>
      </c>
      <c r="B67" t="s">
        <v>10</v>
      </c>
      <c r="G67">
        <v>1</v>
      </c>
      <c r="H67">
        <v>1</v>
      </c>
      <c r="J67" t="b">
        <f t="array" ref="J67">AND(C67:I67&gt;1)</f>
        <v>0</v>
      </c>
      <c r="K67" t="b">
        <f t="array" ref="K67">AND(C67:I67&lt;&gt;"")</f>
        <v>0</v>
      </c>
    </row>
    <row r="68" spans="1:11" x14ac:dyDescent="0.3">
      <c r="A68" t="s">
        <v>76</v>
      </c>
      <c r="B68" t="s">
        <v>10</v>
      </c>
      <c r="D68">
        <v>11</v>
      </c>
      <c r="E68">
        <v>4</v>
      </c>
      <c r="F68">
        <v>3</v>
      </c>
      <c r="G68">
        <v>1</v>
      </c>
      <c r="H68">
        <v>3</v>
      </c>
      <c r="J68" t="b">
        <f t="array" ref="J68">AND(C68:I68&gt;1)</f>
        <v>0</v>
      </c>
      <c r="K68" t="b">
        <f t="array" ref="K68">AND(C68:I68&lt;&gt;"")</f>
        <v>0</v>
      </c>
    </row>
    <row r="69" spans="1:11" x14ac:dyDescent="0.3">
      <c r="A69" t="s">
        <v>77</v>
      </c>
      <c r="B69" t="s">
        <v>10</v>
      </c>
      <c r="C69">
        <v>7</v>
      </c>
      <c r="D69">
        <v>16</v>
      </c>
      <c r="E69">
        <v>3</v>
      </c>
      <c r="F69">
        <v>5</v>
      </c>
      <c r="G69">
        <v>15</v>
      </c>
      <c r="H69">
        <v>8</v>
      </c>
      <c r="I69">
        <v>8</v>
      </c>
      <c r="J69" t="b">
        <f t="array" ref="J69">AND(C69:I69&gt;1)</f>
        <v>1</v>
      </c>
      <c r="K69" t="b">
        <f t="array" ref="K69">AND(C69:I69&lt;&gt;"")</f>
        <v>1</v>
      </c>
    </row>
    <row r="70" spans="1:11" x14ac:dyDescent="0.3">
      <c r="A70" t="s">
        <v>78</v>
      </c>
      <c r="B70" t="s">
        <v>10</v>
      </c>
      <c r="C70">
        <v>2</v>
      </c>
      <c r="D70">
        <v>11</v>
      </c>
      <c r="E70">
        <v>2</v>
      </c>
      <c r="G70">
        <v>2</v>
      </c>
      <c r="I70">
        <v>1</v>
      </c>
      <c r="J70" t="b">
        <f t="array" ref="J70">AND(C70:I70&gt;1)</f>
        <v>0</v>
      </c>
      <c r="K70" t="b">
        <f t="array" ref="K70">AND(C70:I70&lt;&gt;"")</f>
        <v>0</v>
      </c>
    </row>
    <row r="71" spans="1:11" x14ac:dyDescent="0.3">
      <c r="A71" t="s">
        <v>79</v>
      </c>
      <c r="B71" t="s">
        <v>10</v>
      </c>
      <c r="C71">
        <v>3</v>
      </c>
      <c r="D71">
        <v>11</v>
      </c>
      <c r="E71">
        <v>1</v>
      </c>
      <c r="F71">
        <v>4</v>
      </c>
      <c r="G71">
        <v>1</v>
      </c>
      <c r="H71">
        <v>5</v>
      </c>
      <c r="I71">
        <v>6</v>
      </c>
      <c r="J71" t="b">
        <f t="array" ref="J71">AND(C71:I71&gt;1)</f>
        <v>0</v>
      </c>
      <c r="K71" t="b">
        <f t="array" ref="K71">AND(C71:I71&lt;&gt;"")</f>
        <v>1</v>
      </c>
    </row>
    <row r="72" spans="1:11" x14ac:dyDescent="0.3">
      <c r="A72" t="s">
        <v>80</v>
      </c>
      <c r="B72" t="s">
        <v>10</v>
      </c>
      <c r="C72">
        <v>1</v>
      </c>
      <c r="D72">
        <v>23</v>
      </c>
      <c r="E72">
        <v>10</v>
      </c>
      <c r="F72">
        <v>2</v>
      </c>
      <c r="G72">
        <v>5</v>
      </c>
      <c r="H72">
        <v>6</v>
      </c>
      <c r="I72">
        <v>4</v>
      </c>
      <c r="J72" t="b">
        <f t="array" ref="J72">AND(C72:I72&gt;1)</f>
        <v>0</v>
      </c>
      <c r="K72" t="b">
        <f t="array" ref="K72">AND(C72:I72&lt;&gt;"")</f>
        <v>1</v>
      </c>
    </row>
    <row r="73" spans="1:11" x14ac:dyDescent="0.3">
      <c r="A73" t="s">
        <v>81</v>
      </c>
      <c r="B73" t="s">
        <v>10</v>
      </c>
      <c r="F73">
        <v>1</v>
      </c>
      <c r="G73">
        <v>1</v>
      </c>
      <c r="H73">
        <v>2</v>
      </c>
      <c r="I73">
        <v>1</v>
      </c>
      <c r="J73" t="b">
        <f t="array" ref="J73">AND(C73:I73&gt;1)</f>
        <v>0</v>
      </c>
      <c r="K73" t="b">
        <f t="array" ref="K73">AND(C73:I73&lt;&gt;"")</f>
        <v>0</v>
      </c>
    </row>
    <row r="74" spans="1:11" x14ac:dyDescent="0.3">
      <c r="A74" t="s">
        <v>82</v>
      </c>
      <c r="B74" t="s">
        <v>10</v>
      </c>
      <c r="H74">
        <v>1</v>
      </c>
      <c r="J74" t="b">
        <f t="array" ref="J74">AND(C74:I74&gt;1)</f>
        <v>0</v>
      </c>
      <c r="K74" t="b">
        <f t="array" ref="K74">AND(C74:I74&lt;&gt;"")</f>
        <v>0</v>
      </c>
    </row>
    <row r="75" spans="1:11" x14ac:dyDescent="0.3">
      <c r="A75" t="s">
        <v>83</v>
      </c>
      <c r="B75" t="s">
        <v>10</v>
      </c>
      <c r="C75">
        <v>1</v>
      </c>
      <c r="D75">
        <v>4</v>
      </c>
      <c r="E75">
        <v>2</v>
      </c>
      <c r="F75">
        <v>3</v>
      </c>
      <c r="G75">
        <v>1</v>
      </c>
      <c r="H75">
        <v>2</v>
      </c>
      <c r="I75">
        <v>4</v>
      </c>
      <c r="J75" t="b">
        <f t="array" ref="J75">AND(C75:I75&gt;1)</f>
        <v>0</v>
      </c>
      <c r="K75" t="b">
        <f t="array" ref="K75">AND(C75:I75&lt;&gt;"")</f>
        <v>1</v>
      </c>
    </row>
    <row r="76" spans="1:11" x14ac:dyDescent="0.3">
      <c r="A76" t="s">
        <v>84</v>
      </c>
      <c r="B76" t="s">
        <v>10</v>
      </c>
      <c r="D76">
        <v>8</v>
      </c>
      <c r="G76">
        <v>5</v>
      </c>
      <c r="H76">
        <v>6</v>
      </c>
      <c r="I76">
        <v>2</v>
      </c>
      <c r="J76" t="b">
        <f t="array" ref="J76">AND(C76:I76&gt;1)</f>
        <v>0</v>
      </c>
      <c r="K76" t="b">
        <f t="array" ref="K76">AND(C76:I76&lt;&gt;"")</f>
        <v>0</v>
      </c>
    </row>
    <row r="77" spans="1:11" x14ac:dyDescent="0.3">
      <c r="A77" t="s">
        <v>85</v>
      </c>
      <c r="B77" t="s">
        <v>10</v>
      </c>
      <c r="G77">
        <v>1</v>
      </c>
      <c r="J77" t="b">
        <f t="array" ref="J77">AND(C77:I77&gt;1)</f>
        <v>0</v>
      </c>
      <c r="K77" t="b">
        <f t="array" ref="K77">AND(C77:I77&lt;&gt;"")</f>
        <v>0</v>
      </c>
    </row>
    <row r="78" spans="1:11" x14ac:dyDescent="0.3">
      <c r="A78" t="s">
        <v>86</v>
      </c>
      <c r="B78" t="s">
        <v>10</v>
      </c>
      <c r="D78">
        <v>3</v>
      </c>
      <c r="E78">
        <v>1</v>
      </c>
      <c r="I78">
        <v>2</v>
      </c>
      <c r="J78" t="b">
        <f t="array" ref="J78">AND(C78:I78&gt;1)</f>
        <v>0</v>
      </c>
      <c r="K78" t="b">
        <f t="array" ref="K78">AND(C78:I78&lt;&gt;"")</f>
        <v>0</v>
      </c>
    </row>
    <row r="79" spans="1:11" x14ac:dyDescent="0.3">
      <c r="A79" t="s">
        <v>87</v>
      </c>
      <c r="B79" t="s">
        <v>10</v>
      </c>
      <c r="C79">
        <v>6</v>
      </c>
      <c r="D79">
        <v>12</v>
      </c>
      <c r="E79">
        <v>7</v>
      </c>
      <c r="F79">
        <v>11</v>
      </c>
      <c r="H79">
        <v>4</v>
      </c>
      <c r="J79" t="b">
        <f t="array" ref="J79">AND(C79:I79&gt;1)</f>
        <v>0</v>
      </c>
      <c r="K79" t="b">
        <f t="array" ref="K79">AND(C79:I79&lt;&gt;"")</f>
        <v>0</v>
      </c>
    </row>
    <row r="80" spans="1:11" x14ac:dyDescent="0.3">
      <c r="A80" t="s">
        <v>88</v>
      </c>
      <c r="B80" t="s">
        <v>10</v>
      </c>
      <c r="D80">
        <v>1</v>
      </c>
      <c r="E80">
        <v>2</v>
      </c>
      <c r="J80" t="b">
        <f t="array" ref="J80">AND(C80:I80&gt;1)</f>
        <v>0</v>
      </c>
      <c r="K80" t="b">
        <f t="array" ref="K80">AND(C80:I80&lt;&gt;"")</f>
        <v>0</v>
      </c>
    </row>
    <row r="81" spans="1:11" x14ac:dyDescent="0.3">
      <c r="A81" t="s">
        <v>89</v>
      </c>
      <c r="B81" t="s">
        <v>10</v>
      </c>
      <c r="D81">
        <v>1</v>
      </c>
      <c r="G81">
        <v>1</v>
      </c>
      <c r="H81">
        <v>2</v>
      </c>
      <c r="J81" t="b">
        <f t="array" ref="J81">AND(C81:I81&gt;1)</f>
        <v>0</v>
      </c>
      <c r="K81" t="b">
        <f t="array" ref="K81">AND(C81:I81&lt;&gt;"")</f>
        <v>0</v>
      </c>
    </row>
    <row r="82" spans="1:11" x14ac:dyDescent="0.3">
      <c r="A82" t="s">
        <v>90</v>
      </c>
      <c r="B82" t="s">
        <v>10</v>
      </c>
      <c r="C82">
        <v>3</v>
      </c>
      <c r="D82">
        <v>17</v>
      </c>
      <c r="E82">
        <v>2</v>
      </c>
      <c r="H82">
        <v>3</v>
      </c>
      <c r="I82">
        <v>1</v>
      </c>
      <c r="J82" t="b">
        <f t="array" ref="J82">AND(C82:I82&gt;1)</f>
        <v>0</v>
      </c>
      <c r="K82" t="b">
        <f t="array" ref="K82">AND(C82:I82&lt;&gt;"")</f>
        <v>0</v>
      </c>
    </row>
    <row r="83" spans="1:11" x14ac:dyDescent="0.3">
      <c r="A83" t="s">
        <v>91</v>
      </c>
      <c r="B83" t="s">
        <v>10</v>
      </c>
      <c r="C83">
        <v>4</v>
      </c>
      <c r="D83">
        <v>19</v>
      </c>
      <c r="E83">
        <v>15</v>
      </c>
      <c r="F83">
        <v>11</v>
      </c>
      <c r="G83">
        <v>17</v>
      </c>
      <c r="H83">
        <v>11</v>
      </c>
      <c r="I83">
        <v>7</v>
      </c>
      <c r="J83" t="b">
        <f t="array" ref="J83">AND(C83:I83&gt;1)</f>
        <v>1</v>
      </c>
      <c r="K83" t="b">
        <f t="array" ref="K83">AND(C83:I83&lt;&gt;"")</f>
        <v>1</v>
      </c>
    </row>
    <row r="84" spans="1:11" x14ac:dyDescent="0.3">
      <c r="A84" t="s">
        <v>92</v>
      </c>
      <c r="B84" t="s">
        <v>10</v>
      </c>
      <c r="H84">
        <v>1</v>
      </c>
      <c r="J84" t="b">
        <f t="array" ref="J84">AND(C84:I84&gt;1)</f>
        <v>0</v>
      </c>
      <c r="K84" t="b">
        <f t="array" ref="K84">AND(C84:I84&lt;&gt;"")</f>
        <v>0</v>
      </c>
    </row>
    <row r="85" spans="1:11" x14ac:dyDescent="0.3">
      <c r="A85" t="s">
        <v>93</v>
      </c>
      <c r="B85" t="s">
        <v>10</v>
      </c>
      <c r="D85">
        <v>2</v>
      </c>
      <c r="F85">
        <v>1</v>
      </c>
      <c r="G85">
        <v>1</v>
      </c>
      <c r="H85">
        <v>5</v>
      </c>
      <c r="I85">
        <v>3</v>
      </c>
      <c r="J85" t="b">
        <f t="array" ref="J85">AND(C85:I85&gt;1)</f>
        <v>0</v>
      </c>
      <c r="K85" t="b">
        <f t="array" ref="K85">AND(C85:I85&lt;&gt;"")</f>
        <v>0</v>
      </c>
    </row>
    <row r="86" spans="1:11" x14ac:dyDescent="0.3">
      <c r="A86" t="s">
        <v>94</v>
      </c>
      <c r="B86" t="s">
        <v>10</v>
      </c>
      <c r="D86">
        <v>1</v>
      </c>
      <c r="F86">
        <v>1</v>
      </c>
      <c r="J86" t="b">
        <f t="array" ref="J86">AND(C86:I86&gt;1)</f>
        <v>0</v>
      </c>
      <c r="K86" t="b">
        <f t="array" ref="K86">AND(C86:I86&lt;&gt;"")</f>
        <v>0</v>
      </c>
    </row>
    <row r="87" spans="1:11" x14ac:dyDescent="0.3">
      <c r="A87" t="s">
        <v>95</v>
      </c>
      <c r="B87" t="s">
        <v>10</v>
      </c>
      <c r="G87">
        <v>1</v>
      </c>
      <c r="J87" t="b">
        <f t="array" ref="J87">AND(C87:I87&gt;1)</f>
        <v>0</v>
      </c>
      <c r="K87" t="b">
        <f t="array" ref="K87">AND(C87:I87&lt;&gt;"")</f>
        <v>0</v>
      </c>
    </row>
    <row r="88" spans="1:11" x14ac:dyDescent="0.3">
      <c r="A88" t="s">
        <v>96</v>
      </c>
      <c r="B88" t="s">
        <v>10</v>
      </c>
      <c r="C88">
        <v>1</v>
      </c>
      <c r="D88">
        <v>28</v>
      </c>
      <c r="E88">
        <v>18</v>
      </c>
      <c r="F88">
        <v>8</v>
      </c>
      <c r="G88">
        <v>15</v>
      </c>
      <c r="H88">
        <v>16</v>
      </c>
      <c r="I88">
        <v>23</v>
      </c>
      <c r="J88" t="b">
        <f t="array" ref="J88">AND(C88:I88&gt;1)</f>
        <v>0</v>
      </c>
      <c r="K88" t="b">
        <f t="array" ref="K88">AND(C88:I88&lt;&gt;"")</f>
        <v>1</v>
      </c>
    </row>
    <row r="89" spans="1:11" x14ac:dyDescent="0.3">
      <c r="A89" t="s">
        <v>97</v>
      </c>
      <c r="B89" t="s">
        <v>10</v>
      </c>
      <c r="D89">
        <v>1</v>
      </c>
      <c r="E89">
        <v>1</v>
      </c>
      <c r="J89" t="b">
        <f t="array" ref="J89">AND(C89:I89&gt;1)</f>
        <v>0</v>
      </c>
      <c r="K89" t="b">
        <f t="array" ref="K89">AND(C89:I89&lt;&gt;"")</f>
        <v>0</v>
      </c>
    </row>
    <row r="90" spans="1:11" x14ac:dyDescent="0.3">
      <c r="A90" t="s">
        <v>98</v>
      </c>
      <c r="B90" t="s">
        <v>10</v>
      </c>
      <c r="F90">
        <v>1</v>
      </c>
      <c r="G90">
        <v>1</v>
      </c>
      <c r="I90">
        <v>1</v>
      </c>
      <c r="J90" t="b">
        <f t="array" ref="J90">AND(C90:I90&gt;1)</f>
        <v>0</v>
      </c>
      <c r="K90" t="b">
        <f t="array" ref="K90">AND(C90:I90&lt;&gt;"")</f>
        <v>0</v>
      </c>
    </row>
    <row r="91" spans="1:11" x14ac:dyDescent="0.3">
      <c r="A91" t="s">
        <v>99</v>
      </c>
      <c r="B91" t="s">
        <v>10</v>
      </c>
      <c r="D91">
        <v>2</v>
      </c>
      <c r="J91" t="b">
        <f t="array" ref="J91">AND(C91:I91&gt;1)</f>
        <v>0</v>
      </c>
      <c r="K91" t="b">
        <f t="array" ref="K91">AND(C91:I91&lt;&gt;"")</f>
        <v>0</v>
      </c>
    </row>
    <row r="92" spans="1:11" x14ac:dyDescent="0.3">
      <c r="A92" t="s">
        <v>100</v>
      </c>
      <c r="B92" t="s">
        <v>10</v>
      </c>
      <c r="C92">
        <v>13</v>
      </c>
      <c r="D92">
        <v>22</v>
      </c>
      <c r="E92">
        <v>12</v>
      </c>
      <c r="F92">
        <v>5</v>
      </c>
      <c r="G92">
        <v>6</v>
      </c>
      <c r="H92">
        <v>5</v>
      </c>
      <c r="I92">
        <v>2</v>
      </c>
      <c r="J92" t="b">
        <f t="array" ref="J92">AND(C92:I92&gt;1)</f>
        <v>1</v>
      </c>
      <c r="K92" t="b">
        <f t="array" ref="K92">AND(C92:I92&lt;&gt;"")</f>
        <v>1</v>
      </c>
    </row>
    <row r="93" spans="1:11" x14ac:dyDescent="0.3">
      <c r="A93" t="s">
        <v>101</v>
      </c>
      <c r="B93" t="s">
        <v>10</v>
      </c>
      <c r="D93">
        <v>2</v>
      </c>
      <c r="E93">
        <v>3</v>
      </c>
      <c r="G93">
        <v>3</v>
      </c>
      <c r="H93">
        <v>1</v>
      </c>
      <c r="J93" t="b">
        <f t="array" ref="J93">AND(C93:I93&gt;1)</f>
        <v>0</v>
      </c>
      <c r="K93" t="b">
        <f t="array" ref="K93">AND(C93:I93&lt;&gt;"")</f>
        <v>0</v>
      </c>
    </row>
    <row r="94" spans="1:11" x14ac:dyDescent="0.3">
      <c r="A94" t="s">
        <v>102</v>
      </c>
      <c r="B94" t="s">
        <v>10</v>
      </c>
      <c r="E94">
        <v>2</v>
      </c>
      <c r="F94">
        <v>1</v>
      </c>
      <c r="J94" t="b">
        <f t="array" ref="J94">AND(C94:I94&gt;1)</f>
        <v>0</v>
      </c>
      <c r="K94" t="b">
        <f t="array" ref="K94">AND(C94:I94&lt;&gt;"")</f>
        <v>0</v>
      </c>
    </row>
    <row r="95" spans="1:11" x14ac:dyDescent="0.3">
      <c r="A95" t="s">
        <v>103</v>
      </c>
      <c r="B95" t="s">
        <v>10</v>
      </c>
      <c r="C95">
        <v>1</v>
      </c>
      <c r="D95">
        <v>5</v>
      </c>
      <c r="F95">
        <v>1</v>
      </c>
      <c r="G95">
        <v>1</v>
      </c>
      <c r="H95">
        <v>4</v>
      </c>
      <c r="I95">
        <v>2</v>
      </c>
      <c r="J95" t="b">
        <f t="array" ref="J95">AND(C95:I95&gt;1)</f>
        <v>0</v>
      </c>
      <c r="K95" t="b">
        <f t="array" ref="K95">AND(C95:I95&lt;&gt;"")</f>
        <v>0</v>
      </c>
    </row>
    <row r="96" spans="1:11" x14ac:dyDescent="0.3">
      <c r="A96" t="s">
        <v>104</v>
      </c>
      <c r="B96" t="s">
        <v>10</v>
      </c>
      <c r="D96">
        <v>2</v>
      </c>
      <c r="E96">
        <v>3</v>
      </c>
      <c r="G96">
        <v>3</v>
      </c>
      <c r="H96">
        <v>4</v>
      </c>
      <c r="I96">
        <v>7</v>
      </c>
      <c r="J96" t="b">
        <f t="array" ref="J96">AND(C96:I96&gt;1)</f>
        <v>0</v>
      </c>
      <c r="K96" t="b">
        <f t="array" ref="K96">AND(C96:I96&lt;&gt;"")</f>
        <v>0</v>
      </c>
    </row>
    <row r="97" spans="1:11" x14ac:dyDescent="0.3">
      <c r="A97" t="s">
        <v>105</v>
      </c>
      <c r="B97" t="s">
        <v>10</v>
      </c>
      <c r="C97">
        <v>8</v>
      </c>
      <c r="D97">
        <v>19</v>
      </c>
      <c r="E97">
        <v>9</v>
      </c>
      <c r="F97">
        <v>2</v>
      </c>
      <c r="G97">
        <v>5</v>
      </c>
      <c r="H97">
        <v>11</v>
      </c>
      <c r="I97">
        <v>2</v>
      </c>
      <c r="J97" t="b">
        <f t="array" ref="J97">AND(C97:I97&gt;1)</f>
        <v>1</v>
      </c>
      <c r="K97" t="b">
        <f t="array" ref="K97">AND(C97:I97&lt;&gt;"")</f>
        <v>1</v>
      </c>
    </row>
    <row r="98" spans="1:11" x14ac:dyDescent="0.3">
      <c r="A98" t="s">
        <v>106</v>
      </c>
      <c r="B98" t="s">
        <v>10</v>
      </c>
      <c r="D98">
        <v>9</v>
      </c>
      <c r="E98">
        <v>6</v>
      </c>
      <c r="G98">
        <v>5</v>
      </c>
      <c r="H98">
        <v>3</v>
      </c>
      <c r="I98">
        <v>3</v>
      </c>
      <c r="J98" t="b">
        <f t="array" ref="J98">AND(C98:I98&gt;1)</f>
        <v>0</v>
      </c>
      <c r="K98" t="b">
        <f t="array" ref="K98">AND(C98:I98&lt;&gt;"")</f>
        <v>0</v>
      </c>
    </row>
    <row r="99" spans="1:11" x14ac:dyDescent="0.3">
      <c r="A99" t="s">
        <v>107</v>
      </c>
      <c r="B99" t="s">
        <v>10</v>
      </c>
      <c r="C99">
        <v>3</v>
      </c>
      <c r="D99">
        <v>6</v>
      </c>
      <c r="E99">
        <v>3</v>
      </c>
      <c r="G99">
        <v>3</v>
      </c>
      <c r="H99">
        <v>3</v>
      </c>
      <c r="I99">
        <v>3</v>
      </c>
      <c r="J99" t="b">
        <f t="array" ref="J99">AND(C99:I99&gt;1)</f>
        <v>0</v>
      </c>
      <c r="K99" t="b">
        <f t="array" ref="K99">AND(C99:I99&lt;&gt;"")</f>
        <v>0</v>
      </c>
    </row>
    <row r="100" spans="1:11" x14ac:dyDescent="0.3">
      <c r="A100" t="s">
        <v>108</v>
      </c>
      <c r="B100" t="s">
        <v>10</v>
      </c>
      <c r="D100">
        <v>5</v>
      </c>
      <c r="E100">
        <v>5</v>
      </c>
      <c r="F100">
        <v>1</v>
      </c>
      <c r="G100">
        <v>4</v>
      </c>
      <c r="H100">
        <v>1</v>
      </c>
      <c r="J100" t="b">
        <f t="array" ref="J100">AND(C100:I100&gt;1)</f>
        <v>0</v>
      </c>
      <c r="K100" t="b">
        <f t="array" ref="K100">AND(C100:I100&lt;&gt;"")</f>
        <v>0</v>
      </c>
    </row>
    <row r="101" spans="1:11" x14ac:dyDescent="0.3">
      <c r="A101" t="s">
        <v>109</v>
      </c>
      <c r="B101" t="s">
        <v>10</v>
      </c>
      <c r="D101">
        <v>2</v>
      </c>
      <c r="E101">
        <v>6</v>
      </c>
      <c r="F101">
        <v>1</v>
      </c>
      <c r="J101" t="b">
        <f t="array" ref="J101">AND(C101:I101&gt;1)</f>
        <v>0</v>
      </c>
      <c r="K101" t="b">
        <f t="array" ref="K101">AND(C101:I101&lt;&gt;"")</f>
        <v>0</v>
      </c>
    </row>
    <row r="102" spans="1:11" x14ac:dyDescent="0.3">
      <c r="A102" t="s">
        <v>110</v>
      </c>
      <c r="B102" t="s">
        <v>10</v>
      </c>
      <c r="D102">
        <v>14</v>
      </c>
      <c r="E102">
        <v>12</v>
      </c>
      <c r="F102">
        <v>5</v>
      </c>
      <c r="G102">
        <v>3</v>
      </c>
      <c r="H102">
        <v>4</v>
      </c>
      <c r="I102">
        <v>1</v>
      </c>
      <c r="J102" t="b">
        <f t="array" ref="J102">AND(C102:I102&gt;1)</f>
        <v>0</v>
      </c>
      <c r="K102" t="b">
        <f t="array" ref="K102">AND(C102:I102&lt;&gt;"")</f>
        <v>0</v>
      </c>
    </row>
    <row r="103" spans="1:11" x14ac:dyDescent="0.3">
      <c r="A103" t="s">
        <v>111</v>
      </c>
      <c r="B103" t="s">
        <v>10</v>
      </c>
      <c r="D103">
        <v>4</v>
      </c>
      <c r="E103">
        <v>1</v>
      </c>
      <c r="J103" t="b">
        <f t="array" ref="J103">AND(C103:I103&gt;1)</f>
        <v>0</v>
      </c>
      <c r="K103" t="b">
        <f t="array" ref="K103">AND(C103:I103&lt;&gt;"")</f>
        <v>0</v>
      </c>
    </row>
    <row r="104" spans="1:11" x14ac:dyDescent="0.3">
      <c r="A104" t="s">
        <v>112</v>
      </c>
      <c r="B104" t="s">
        <v>10</v>
      </c>
      <c r="C104">
        <v>5</v>
      </c>
      <c r="D104">
        <v>20</v>
      </c>
      <c r="E104">
        <v>2</v>
      </c>
      <c r="F104">
        <v>9</v>
      </c>
      <c r="G104">
        <v>1</v>
      </c>
      <c r="H104">
        <v>6</v>
      </c>
      <c r="I104">
        <v>2</v>
      </c>
      <c r="J104" t="b">
        <f t="array" ref="J104">AND(C104:I104&gt;1)</f>
        <v>0</v>
      </c>
      <c r="K104" t="b">
        <f t="array" ref="K104">AND(C104:I104&lt;&gt;"")</f>
        <v>1</v>
      </c>
    </row>
    <row r="105" spans="1:11" x14ac:dyDescent="0.3">
      <c r="A105" t="s">
        <v>113</v>
      </c>
      <c r="B105" t="s">
        <v>10</v>
      </c>
      <c r="D105">
        <v>1</v>
      </c>
      <c r="E105">
        <v>1</v>
      </c>
      <c r="J105" t="b">
        <f t="array" ref="J105">AND(C105:I105&gt;1)</f>
        <v>0</v>
      </c>
      <c r="K105" t="b">
        <f t="array" ref="K105">AND(C105:I105&lt;&gt;"")</f>
        <v>0</v>
      </c>
    </row>
    <row r="106" spans="1:11" x14ac:dyDescent="0.3">
      <c r="A106" t="s">
        <v>114</v>
      </c>
      <c r="B106" t="s">
        <v>10</v>
      </c>
      <c r="E106">
        <v>1</v>
      </c>
      <c r="J106" t="b">
        <f t="array" ref="J106">AND(C106:I106&gt;1)</f>
        <v>0</v>
      </c>
      <c r="K106" t="b">
        <f t="array" ref="K106">AND(C106:I106&lt;&gt;"")</f>
        <v>0</v>
      </c>
    </row>
    <row r="107" spans="1:11" x14ac:dyDescent="0.3">
      <c r="A107" t="s">
        <v>115</v>
      </c>
      <c r="B107" t="s">
        <v>10</v>
      </c>
      <c r="D107">
        <v>1</v>
      </c>
      <c r="F107">
        <v>1</v>
      </c>
      <c r="J107" t="b">
        <f t="array" ref="J107">AND(C107:I107&gt;1)</f>
        <v>0</v>
      </c>
      <c r="K107" t="b">
        <f t="array" ref="K107">AND(C107:I107&lt;&gt;"")</f>
        <v>0</v>
      </c>
    </row>
    <row r="108" spans="1:11" x14ac:dyDescent="0.3">
      <c r="A108" t="s">
        <v>116</v>
      </c>
      <c r="B108" t="s">
        <v>10</v>
      </c>
      <c r="C108">
        <v>1</v>
      </c>
      <c r="F108">
        <v>1</v>
      </c>
      <c r="J108" t="b">
        <f t="array" ref="J108">AND(C108:I108&gt;1)</f>
        <v>0</v>
      </c>
      <c r="K108" t="b">
        <f t="array" ref="K108">AND(C108:I108&lt;&gt;"")</f>
        <v>0</v>
      </c>
    </row>
    <row r="109" spans="1:11" x14ac:dyDescent="0.3">
      <c r="A109" t="s">
        <v>117</v>
      </c>
      <c r="B109" t="s">
        <v>10</v>
      </c>
      <c r="C109">
        <v>8</v>
      </c>
      <c r="D109">
        <v>11</v>
      </c>
      <c r="E109">
        <v>2</v>
      </c>
      <c r="F109">
        <v>2</v>
      </c>
      <c r="G109">
        <v>2</v>
      </c>
      <c r="H109">
        <v>3</v>
      </c>
      <c r="J109" t="b">
        <f t="array" ref="J109">AND(C109:I109&gt;1)</f>
        <v>0</v>
      </c>
      <c r="K109" t="b">
        <f t="array" ref="K109">AND(C109:I109&lt;&gt;"")</f>
        <v>0</v>
      </c>
    </row>
    <row r="110" spans="1:11" x14ac:dyDescent="0.3">
      <c r="A110" t="s">
        <v>118</v>
      </c>
      <c r="B110" t="s">
        <v>10</v>
      </c>
      <c r="C110">
        <v>1</v>
      </c>
      <c r="D110">
        <v>9</v>
      </c>
      <c r="E110">
        <v>7</v>
      </c>
      <c r="H110">
        <v>1</v>
      </c>
      <c r="J110" t="b">
        <f t="array" ref="J110">AND(C110:I110&gt;1)</f>
        <v>0</v>
      </c>
      <c r="K110" t="b">
        <f t="array" ref="K110">AND(C110:I110&lt;&gt;"")</f>
        <v>0</v>
      </c>
    </row>
    <row r="111" spans="1:11" x14ac:dyDescent="0.3">
      <c r="A111" t="s">
        <v>119</v>
      </c>
      <c r="B111" t="s">
        <v>10</v>
      </c>
      <c r="C111">
        <v>10</v>
      </c>
      <c r="D111">
        <v>48</v>
      </c>
      <c r="E111">
        <v>16</v>
      </c>
      <c r="F111">
        <v>15</v>
      </c>
      <c r="G111">
        <v>9</v>
      </c>
      <c r="H111">
        <v>19</v>
      </c>
      <c r="I111">
        <v>2</v>
      </c>
      <c r="J111" t="b">
        <f t="array" ref="J111">AND(C111:I111&gt;1)</f>
        <v>1</v>
      </c>
      <c r="K111" t="b">
        <f t="array" ref="K111">AND(C111:I111&lt;&gt;"")</f>
        <v>1</v>
      </c>
    </row>
    <row r="112" spans="1:11" x14ac:dyDescent="0.3">
      <c r="A112" t="s">
        <v>120</v>
      </c>
      <c r="B112" t="s">
        <v>10</v>
      </c>
      <c r="D112">
        <v>1</v>
      </c>
      <c r="F112">
        <v>1</v>
      </c>
      <c r="G112">
        <v>3</v>
      </c>
      <c r="H112">
        <v>1</v>
      </c>
      <c r="J112" t="b">
        <f t="array" ref="J112">AND(C112:I112&gt;1)</f>
        <v>0</v>
      </c>
      <c r="K112" t="b">
        <f t="array" ref="K112">AND(C112:I112&lt;&gt;"")</f>
        <v>0</v>
      </c>
    </row>
    <row r="113" spans="1:11" x14ac:dyDescent="0.3">
      <c r="A113" t="s">
        <v>121</v>
      </c>
      <c r="B113" t="s">
        <v>10</v>
      </c>
      <c r="H113">
        <v>1</v>
      </c>
      <c r="J113" t="b">
        <f t="array" ref="J113">AND(C113:I113&gt;1)</f>
        <v>0</v>
      </c>
      <c r="K113" t="b">
        <f t="array" ref="K113">AND(C113:I113&lt;&gt;"")</f>
        <v>0</v>
      </c>
    </row>
    <row r="114" spans="1:11" x14ac:dyDescent="0.3">
      <c r="A114" t="s">
        <v>122</v>
      </c>
      <c r="B114" t="s">
        <v>10</v>
      </c>
      <c r="D114">
        <v>5</v>
      </c>
      <c r="E114">
        <v>4</v>
      </c>
      <c r="F114">
        <v>2</v>
      </c>
      <c r="G114">
        <v>4</v>
      </c>
      <c r="J114" t="b">
        <f t="array" ref="J114">AND(C114:I114&gt;1)</f>
        <v>0</v>
      </c>
      <c r="K114" t="b">
        <f t="array" ref="K114">AND(C114:I114&lt;&gt;"")</f>
        <v>0</v>
      </c>
    </row>
    <row r="115" spans="1:11" x14ac:dyDescent="0.3">
      <c r="A115" t="s">
        <v>123</v>
      </c>
      <c r="B115" t="s">
        <v>10</v>
      </c>
      <c r="C115">
        <v>3</v>
      </c>
      <c r="D115">
        <v>17</v>
      </c>
      <c r="E115">
        <v>8</v>
      </c>
      <c r="H115">
        <v>3</v>
      </c>
      <c r="I115">
        <v>4</v>
      </c>
      <c r="J115" t="b">
        <f t="array" ref="J115">AND(C115:I115&gt;1)</f>
        <v>0</v>
      </c>
      <c r="K115" t="b">
        <f t="array" ref="K115">AND(C115:I115&lt;&gt;"")</f>
        <v>0</v>
      </c>
    </row>
    <row r="116" spans="1:11" x14ac:dyDescent="0.3">
      <c r="A116" t="s">
        <v>124</v>
      </c>
      <c r="B116" t="s">
        <v>10</v>
      </c>
      <c r="D116">
        <v>2</v>
      </c>
      <c r="J116" t="b">
        <f t="array" ref="J116">AND(C116:I116&gt;1)</f>
        <v>0</v>
      </c>
      <c r="K116" t="b">
        <f t="array" ref="K116">AND(C116:I116&lt;&gt;"")</f>
        <v>0</v>
      </c>
    </row>
    <row r="117" spans="1:11" x14ac:dyDescent="0.3">
      <c r="A117" t="s">
        <v>125</v>
      </c>
      <c r="B117" t="s">
        <v>10</v>
      </c>
      <c r="E117">
        <v>2</v>
      </c>
      <c r="F117">
        <v>1</v>
      </c>
      <c r="G117">
        <v>1</v>
      </c>
      <c r="J117" t="b">
        <f t="array" ref="J117">AND(C117:I117&gt;1)</f>
        <v>0</v>
      </c>
      <c r="K117" t="b">
        <f t="array" ref="K117">AND(C117:I117&lt;&gt;"")</f>
        <v>0</v>
      </c>
    </row>
    <row r="118" spans="1:11" x14ac:dyDescent="0.3">
      <c r="A118" t="s">
        <v>126</v>
      </c>
      <c r="B118" t="s">
        <v>10</v>
      </c>
      <c r="D118">
        <v>1</v>
      </c>
      <c r="J118" t="b">
        <f t="array" ref="J118">AND(C118:I118&gt;1)</f>
        <v>0</v>
      </c>
      <c r="K118" t="b">
        <f t="array" ref="K118">AND(C118:I118&lt;&gt;"")</f>
        <v>0</v>
      </c>
    </row>
    <row r="119" spans="1:11" x14ac:dyDescent="0.3">
      <c r="A119" t="s">
        <v>127</v>
      </c>
      <c r="B119" t="s">
        <v>10</v>
      </c>
      <c r="G119">
        <v>1</v>
      </c>
      <c r="J119" t="b">
        <f t="array" ref="J119">AND(C119:I119&gt;1)</f>
        <v>0</v>
      </c>
      <c r="K119" t="b">
        <f t="array" ref="K119">AND(C119:I119&lt;&gt;"")</f>
        <v>0</v>
      </c>
    </row>
    <row r="120" spans="1:11" x14ac:dyDescent="0.3">
      <c r="A120" t="s">
        <v>128</v>
      </c>
      <c r="B120" t="s">
        <v>10</v>
      </c>
      <c r="C120">
        <v>1</v>
      </c>
      <c r="E120">
        <v>1</v>
      </c>
      <c r="H120">
        <v>1</v>
      </c>
      <c r="J120" t="b">
        <f t="array" ref="J120">AND(C120:I120&gt;1)</f>
        <v>0</v>
      </c>
      <c r="K120" t="b">
        <f t="array" ref="K120">AND(C120:I120&lt;&gt;"")</f>
        <v>0</v>
      </c>
    </row>
    <row r="121" spans="1:11" x14ac:dyDescent="0.3">
      <c r="A121" t="s">
        <v>129</v>
      </c>
      <c r="B121" t="s">
        <v>10</v>
      </c>
      <c r="D121">
        <v>1</v>
      </c>
      <c r="H121">
        <v>1</v>
      </c>
      <c r="J121" t="b">
        <f t="array" ref="J121">AND(C121:I121&gt;1)</f>
        <v>0</v>
      </c>
      <c r="K121" t="b">
        <f t="array" ref="K121">AND(C121:I121&lt;&gt;"")</f>
        <v>0</v>
      </c>
    </row>
    <row r="122" spans="1:11" x14ac:dyDescent="0.3">
      <c r="A122" t="s">
        <v>130</v>
      </c>
      <c r="B122" t="s">
        <v>10</v>
      </c>
      <c r="D122">
        <v>4</v>
      </c>
      <c r="J122" t="b">
        <f t="array" ref="J122">AND(C122:I122&gt;1)</f>
        <v>0</v>
      </c>
      <c r="K122" t="b">
        <f t="array" ref="K122">AND(C122:I122&lt;&gt;"")</f>
        <v>0</v>
      </c>
    </row>
    <row r="123" spans="1:11" x14ac:dyDescent="0.3">
      <c r="A123" t="s">
        <v>131</v>
      </c>
      <c r="B123" t="s">
        <v>10</v>
      </c>
      <c r="C123">
        <v>3</v>
      </c>
      <c r="D123">
        <v>6</v>
      </c>
      <c r="F123">
        <v>1</v>
      </c>
      <c r="G123">
        <v>1</v>
      </c>
      <c r="H123">
        <v>1</v>
      </c>
      <c r="J123" t="b">
        <f t="array" ref="J123">AND(C123:I123&gt;1)</f>
        <v>0</v>
      </c>
      <c r="K123" t="b">
        <f t="array" ref="K123">AND(C123:I123&lt;&gt;"")</f>
        <v>0</v>
      </c>
    </row>
    <row r="124" spans="1:11" x14ac:dyDescent="0.3">
      <c r="A124" t="s">
        <v>132</v>
      </c>
      <c r="B124" t="s">
        <v>10</v>
      </c>
      <c r="H124">
        <v>1</v>
      </c>
      <c r="J124" t="b">
        <f t="array" ref="J124">AND(C124:I124&gt;1)</f>
        <v>0</v>
      </c>
      <c r="K124" t="b">
        <f t="array" ref="K124">AND(C124:I124&lt;&gt;"")</f>
        <v>0</v>
      </c>
    </row>
    <row r="125" spans="1:11" x14ac:dyDescent="0.3">
      <c r="A125" t="s">
        <v>133</v>
      </c>
      <c r="B125" t="s">
        <v>10</v>
      </c>
      <c r="D125">
        <v>9</v>
      </c>
      <c r="E125">
        <v>3</v>
      </c>
      <c r="G125">
        <v>3</v>
      </c>
      <c r="H125">
        <v>2</v>
      </c>
      <c r="I125">
        <v>2</v>
      </c>
      <c r="J125" t="b">
        <f t="array" ref="J125">AND(C125:I125&gt;1)</f>
        <v>0</v>
      </c>
      <c r="K125" t="b">
        <f t="array" ref="K125">AND(C125:I125&lt;&gt;"")</f>
        <v>0</v>
      </c>
    </row>
    <row r="126" spans="1:11" x14ac:dyDescent="0.3">
      <c r="A126" t="s">
        <v>134</v>
      </c>
      <c r="B126" t="s">
        <v>10</v>
      </c>
      <c r="G126">
        <v>1</v>
      </c>
      <c r="J126" t="b">
        <f t="array" ref="J126">AND(C126:I126&gt;1)</f>
        <v>0</v>
      </c>
      <c r="K126" t="b">
        <f t="array" ref="K126">AND(C126:I126&lt;&gt;"")</f>
        <v>0</v>
      </c>
    </row>
    <row r="127" spans="1:11" x14ac:dyDescent="0.3">
      <c r="A127" t="s">
        <v>135</v>
      </c>
      <c r="B127" t="s">
        <v>10</v>
      </c>
      <c r="F127">
        <v>1</v>
      </c>
      <c r="H127">
        <v>1</v>
      </c>
      <c r="J127" t="b">
        <f t="array" ref="J127">AND(C127:I127&gt;1)</f>
        <v>0</v>
      </c>
      <c r="K127" t="b">
        <f t="array" ref="K127">AND(C127:I127&lt;&gt;"")</f>
        <v>0</v>
      </c>
    </row>
    <row r="128" spans="1:11" x14ac:dyDescent="0.3">
      <c r="A128" t="s">
        <v>136</v>
      </c>
      <c r="B128" t="s">
        <v>10</v>
      </c>
      <c r="C128">
        <v>11</v>
      </c>
      <c r="D128">
        <v>29</v>
      </c>
      <c r="E128">
        <v>2</v>
      </c>
      <c r="F128">
        <v>3</v>
      </c>
      <c r="G128">
        <v>2</v>
      </c>
      <c r="H128">
        <v>5</v>
      </c>
      <c r="I128">
        <v>1</v>
      </c>
      <c r="J128" t="b">
        <f t="array" ref="J128">AND(C128:I128&gt;1)</f>
        <v>0</v>
      </c>
      <c r="K128" t="b">
        <f t="array" ref="K128">AND(C128:I128&lt;&gt;"")</f>
        <v>1</v>
      </c>
    </row>
    <row r="129" spans="1:11" x14ac:dyDescent="0.3">
      <c r="A129" t="s">
        <v>137</v>
      </c>
      <c r="B129" t="s">
        <v>10</v>
      </c>
      <c r="H129">
        <v>1</v>
      </c>
      <c r="J129" t="b">
        <f t="array" ref="J129">AND(C129:I129&gt;1)</f>
        <v>0</v>
      </c>
      <c r="K129" t="b">
        <f t="array" ref="K129">AND(C129:I129&lt;&gt;"")</f>
        <v>0</v>
      </c>
    </row>
    <row r="130" spans="1:11" x14ac:dyDescent="0.3">
      <c r="A130" t="s">
        <v>138</v>
      </c>
      <c r="B130" t="s">
        <v>10</v>
      </c>
      <c r="D130">
        <v>7</v>
      </c>
      <c r="E130">
        <v>2</v>
      </c>
      <c r="J130" t="b">
        <f t="array" ref="J130">AND(C130:I130&gt;1)</f>
        <v>0</v>
      </c>
      <c r="K130" t="b">
        <f t="array" ref="K130">AND(C130:I130&lt;&gt;"")</f>
        <v>0</v>
      </c>
    </row>
    <row r="131" spans="1:11" x14ac:dyDescent="0.3">
      <c r="A131" t="s">
        <v>139</v>
      </c>
      <c r="B131" t="s">
        <v>10</v>
      </c>
      <c r="D131">
        <v>3</v>
      </c>
      <c r="E131">
        <v>1</v>
      </c>
      <c r="H131">
        <v>2</v>
      </c>
      <c r="J131" t="b">
        <f t="array" ref="J131">AND(C131:I131&gt;1)</f>
        <v>0</v>
      </c>
      <c r="K131" t="b">
        <f t="array" ref="K131">AND(C131:I131&lt;&gt;"")</f>
        <v>0</v>
      </c>
    </row>
    <row r="132" spans="1:11" x14ac:dyDescent="0.3">
      <c r="A132" t="s">
        <v>140</v>
      </c>
      <c r="B132" t="s">
        <v>10</v>
      </c>
      <c r="D132">
        <v>4</v>
      </c>
      <c r="E132">
        <v>2</v>
      </c>
      <c r="F132">
        <v>1</v>
      </c>
      <c r="H132">
        <v>3</v>
      </c>
      <c r="J132" t="b">
        <f t="array" ref="J132">AND(C132:I132&gt;1)</f>
        <v>0</v>
      </c>
      <c r="K132" t="b">
        <f t="array" ref="K132">AND(C132:I132&lt;&gt;"")</f>
        <v>0</v>
      </c>
    </row>
    <row r="133" spans="1:11" x14ac:dyDescent="0.3">
      <c r="A133" t="s">
        <v>141</v>
      </c>
      <c r="B133" t="s">
        <v>10</v>
      </c>
      <c r="D133">
        <v>2</v>
      </c>
      <c r="F133">
        <v>1</v>
      </c>
      <c r="H133">
        <v>1</v>
      </c>
      <c r="J133" t="b">
        <f t="array" ref="J133">AND(C133:I133&gt;1)</f>
        <v>0</v>
      </c>
      <c r="K133" t="b">
        <f t="array" ref="K133">AND(C133:I133&lt;&gt;"")</f>
        <v>0</v>
      </c>
    </row>
    <row r="134" spans="1:11" x14ac:dyDescent="0.3">
      <c r="A134" t="s">
        <v>142</v>
      </c>
      <c r="B134" t="s">
        <v>10</v>
      </c>
      <c r="D134">
        <v>1</v>
      </c>
      <c r="E134">
        <v>1</v>
      </c>
      <c r="J134" t="b">
        <f t="array" ref="J134">AND(C134:I134&gt;1)</f>
        <v>0</v>
      </c>
      <c r="K134" t="b">
        <f t="array" ref="K134">AND(C134:I134&lt;&gt;"")</f>
        <v>0</v>
      </c>
    </row>
    <row r="135" spans="1:11" x14ac:dyDescent="0.3">
      <c r="A135" t="s">
        <v>143</v>
      </c>
      <c r="B135" t="s">
        <v>10</v>
      </c>
      <c r="D135">
        <v>5</v>
      </c>
      <c r="E135">
        <v>1</v>
      </c>
      <c r="G135">
        <v>1</v>
      </c>
      <c r="J135" t="b">
        <f t="array" ref="J135">AND(C135:I135&gt;1)</f>
        <v>0</v>
      </c>
      <c r="K135" t="b">
        <f t="array" ref="K135">AND(C135:I135&lt;&gt;"")</f>
        <v>0</v>
      </c>
    </row>
    <row r="136" spans="1:11" x14ac:dyDescent="0.3">
      <c r="A136" t="s">
        <v>144</v>
      </c>
      <c r="B136" t="s">
        <v>10</v>
      </c>
      <c r="C136">
        <v>7</v>
      </c>
      <c r="D136">
        <v>20</v>
      </c>
      <c r="E136">
        <v>1</v>
      </c>
      <c r="F136">
        <v>4</v>
      </c>
      <c r="G136">
        <v>3</v>
      </c>
      <c r="H136">
        <v>12</v>
      </c>
      <c r="I136">
        <v>4</v>
      </c>
      <c r="J136" t="b">
        <f t="array" ref="J136">AND(C136:I136&gt;1)</f>
        <v>0</v>
      </c>
      <c r="K136" t="b">
        <f t="array" ref="K136">AND(C136:I136&lt;&gt;"")</f>
        <v>1</v>
      </c>
    </row>
    <row r="137" spans="1:11" x14ac:dyDescent="0.3">
      <c r="A137" t="s">
        <v>145</v>
      </c>
      <c r="B137" t="s">
        <v>10</v>
      </c>
      <c r="C137">
        <v>9</v>
      </c>
      <c r="D137">
        <v>30</v>
      </c>
      <c r="E137">
        <v>3</v>
      </c>
      <c r="F137">
        <v>3</v>
      </c>
      <c r="G137">
        <v>10</v>
      </c>
      <c r="H137">
        <v>9</v>
      </c>
      <c r="I137">
        <v>2</v>
      </c>
      <c r="J137" t="b">
        <f t="array" ref="J137">AND(C137:I137&gt;1)</f>
        <v>1</v>
      </c>
      <c r="K137" t="b">
        <f t="array" ref="K137">AND(C137:I137&lt;&gt;"")</f>
        <v>1</v>
      </c>
    </row>
    <row r="138" spans="1:11" x14ac:dyDescent="0.3">
      <c r="A138" t="s">
        <v>146</v>
      </c>
      <c r="B138" t="s">
        <v>10</v>
      </c>
      <c r="D138">
        <v>1</v>
      </c>
      <c r="E138">
        <v>2</v>
      </c>
      <c r="G138">
        <v>1</v>
      </c>
      <c r="H138">
        <v>1</v>
      </c>
      <c r="J138" t="b">
        <f t="array" ref="J138">AND(C138:I138&gt;1)</f>
        <v>0</v>
      </c>
      <c r="K138" t="b">
        <f t="array" ref="K138">AND(C138:I138&lt;&gt;"")</f>
        <v>0</v>
      </c>
    </row>
    <row r="139" spans="1:11" x14ac:dyDescent="0.3">
      <c r="A139" t="s">
        <v>147</v>
      </c>
      <c r="B139" t="s">
        <v>10</v>
      </c>
      <c r="F139">
        <v>2</v>
      </c>
      <c r="J139" t="b">
        <f t="array" ref="J139">AND(C139:I139&gt;1)</f>
        <v>0</v>
      </c>
      <c r="K139" t="b">
        <f t="array" ref="K139">AND(C139:I139&lt;&gt;"")</f>
        <v>0</v>
      </c>
    </row>
    <row r="140" spans="1:11" x14ac:dyDescent="0.3">
      <c r="A140" t="s">
        <v>148</v>
      </c>
      <c r="B140" t="s">
        <v>10</v>
      </c>
      <c r="D140">
        <v>1</v>
      </c>
      <c r="F140">
        <v>1</v>
      </c>
      <c r="J140" t="b">
        <f t="array" ref="J140">AND(C140:I140&gt;1)</f>
        <v>0</v>
      </c>
      <c r="K140" t="b">
        <f t="array" ref="K140">AND(C140:I140&lt;&gt;"")</f>
        <v>0</v>
      </c>
    </row>
    <row r="141" spans="1:11" x14ac:dyDescent="0.3">
      <c r="A141" t="s">
        <v>149</v>
      </c>
      <c r="B141" t="s">
        <v>10</v>
      </c>
      <c r="C141">
        <v>1</v>
      </c>
      <c r="D141">
        <v>46</v>
      </c>
      <c r="E141">
        <v>32</v>
      </c>
      <c r="F141">
        <v>6</v>
      </c>
      <c r="G141">
        <v>3</v>
      </c>
      <c r="H141">
        <v>2</v>
      </c>
      <c r="J141" t="b">
        <f t="array" ref="J141">AND(C141:I141&gt;1)</f>
        <v>0</v>
      </c>
      <c r="K141" t="b">
        <f t="array" ref="K141">AND(C141:I141&lt;&gt;"")</f>
        <v>0</v>
      </c>
    </row>
    <row r="142" spans="1:11" x14ac:dyDescent="0.3">
      <c r="A142" t="s">
        <v>150</v>
      </c>
      <c r="B142" t="s">
        <v>10</v>
      </c>
      <c r="C142">
        <v>1</v>
      </c>
      <c r="D142">
        <v>10</v>
      </c>
      <c r="E142">
        <v>1</v>
      </c>
      <c r="F142">
        <v>1</v>
      </c>
      <c r="G142">
        <v>1</v>
      </c>
      <c r="J142" t="b">
        <f t="array" ref="J142">AND(C142:I142&gt;1)</f>
        <v>0</v>
      </c>
      <c r="K142" t="b">
        <f t="array" ref="K142">AND(C142:I142&lt;&gt;"")</f>
        <v>0</v>
      </c>
    </row>
    <row r="143" spans="1:11" x14ac:dyDescent="0.3">
      <c r="A143" t="s">
        <v>151</v>
      </c>
      <c r="B143" t="s">
        <v>10</v>
      </c>
      <c r="H143">
        <v>1</v>
      </c>
      <c r="J143" t="b">
        <f t="array" ref="J143">AND(C143:I143&gt;1)</f>
        <v>0</v>
      </c>
      <c r="K143" t="b">
        <f t="array" ref="K143">AND(C143:I143&lt;&gt;"")</f>
        <v>0</v>
      </c>
    </row>
    <row r="144" spans="1:11" x14ac:dyDescent="0.3">
      <c r="A144" t="s">
        <v>152</v>
      </c>
      <c r="B144" t="s">
        <v>10</v>
      </c>
      <c r="D144">
        <v>1</v>
      </c>
      <c r="F144">
        <v>1</v>
      </c>
      <c r="G144">
        <v>1</v>
      </c>
      <c r="J144" t="b">
        <f t="array" ref="J144">AND(C144:I144&gt;1)</f>
        <v>0</v>
      </c>
      <c r="K144" t="b">
        <f t="array" ref="K144">AND(C144:I144&lt;&gt;"")</f>
        <v>0</v>
      </c>
    </row>
    <row r="145" spans="1:11" x14ac:dyDescent="0.3">
      <c r="A145" t="s">
        <v>153</v>
      </c>
      <c r="B145" t="s">
        <v>10</v>
      </c>
      <c r="D145">
        <v>3</v>
      </c>
      <c r="F145">
        <v>1</v>
      </c>
      <c r="G145">
        <v>1</v>
      </c>
      <c r="J145" t="b">
        <f t="array" ref="J145">AND(C145:I145&gt;1)</f>
        <v>0</v>
      </c>
      <c r="K145" t="b">
        <f t="array" ref="K145">AND(C145:I145&lt;&gt;"")</f>
        <v>0</v>
      </c>
    </row>
    <row r="146" spans="1:11" x14ac:dyDescent="0.3">
      <c r="A146" t="s">
        <v>154</v>
      </c>
      <c r="B146" t="s">
        <v>10</v>
      </c>
      <c r="C146">
        <v>6</v>
      </c>
      <c r="D146">
        <v>14</v>
      </c>
      <c r="E146">
        <v>11</v>
      </c>
      <c r="F146">
        <v>8</v>
      </c>
      <c r="G146">
        <v>6</v>
      </c>
      <c r="H146">
        <v>3</v>
      </c>
      <c r="I146">
        <v>3</v>
      </c>
      <c r="J146" t="b">
        <f t="array" ref="J146">AND(C146:I146&gt;1)</f>
        <v>1</v>
      </c>
      <c r="K146" t="b">
        <f t="array" ref="K146">AND(C146:I146&lt;&gt;"")</f>
        <v>1</v>
      </c>
    </row>
    <row r="147" spans="1:11" x14ac:dyDescent="0.3">
      <c r="A147" t="s">
        <v>155</v>
      </c>
      <c r="B147" t="s">
        <v>10</v>
      </c>
      <c r="D147">
        <v>1</v>
      </c>
      <c r="E147">
        <v>1</v>
      </c>
      <c r="J147" t="b">
        <f t="array" ref="J147">AND(C147:I147&gt;1)</f>
        <v>0</v>
      </c>
      <c r="K147" t="b">
        <f t="array" ref="K147">AND(C147:I147&lt;&gt;"")</f>
        <v>0</v>
      </c>
    </row>
    <row r="148" spans="1:11" x14ac:dyDescent="0.3">
      <c r="A148" t="s">
        <v>156</v>
      </c>
      <c r="B148" t="s">
        <v>10</v>
      </c>
      <c r="D148">
        <v>1</v>
      </c>
      <c r="J148" t="b">
        <f t="array" ref="J148">AND(C148:I148&gt;1)</f>
        <v>0</v>
      </c>
      <c r="K148" t="b">
        <f t="array" ref="K148">AND(C148:I148&lt;&gt;"")</f>
        <v>0</v>
      </c>
    </row>
    <row r="149" spans="1:11" x14ac:dyDescent="0.3">
      <c r="A149" t="s">
        <v>157</v>
      </c>
      <c r="B149" t="s">
        <v>10</v>
      </c>
      <c r="C149">
        <v>6</v>
      </c>
      <c r="D149">
        <v>19</v>
      </c>
      <c r="E149">
        <v>15</v>
      </c>
      <c r="F149">
        <v>6</v>
      </c>
      <c r="G149">
        <v>1</v>
      </c>
      <c r="H149">
        <v>5</v>
      </c>
      <c r="I149">
        <v>1</v>
      </c>
      <c r="J149" t="b">
        <f t="array" ref="J149">AND(C149:I149&gt;1)</f>
        <v>0</v>
      </c>
      <c r="K149" t="b">
        <f t="array" ref="K149">AND(C149:I149&lt;&gt;"")</f>
        <v>1</v>
      </c>
    </row>
    <row r="150" spans="1:11" x14ac:dyDescent="0.3">
      <c r="A150" t="s">
        <v>158</v>
      </c>
      <c r="B150" t="s">
        <v>10</v>
      </c>
      <c r="C150">
        <v>15</v>
      </c>
      <c r="D150">
        <v>51</v>
      </c>
      <c r="E150">
        <v>13</v>
      </c>
      <c r="F150">
        <v>6</v>
      </c>
      <c r="G150">
        <v>1</v>
      </c>
      <c r="J150" t="b">
        <f t="array" ref="J150">AND(C150:I150&gt;1)</f>
        <v>0</v>
      </c>
      <c r="K150" t="b">
        <f t="array" ref="K150">AND(C150:I150&lt;&gt;"")</f>
        <v>0</v>
      </c>
    </row>
    <row r="151" spans="1:11" x14ac:dyDescent="0.3">
      <c r="A151" t="s">
        <v>159</v>
      </c>
      <c r="B151" t="s">
        <v>10</v>
      </c>
      <c r="I151">
        <v>1</v>
      </c>
      <c r="J151" t="b">
        <f t="array" ref="J151">AND(C151:I151&gt;1)</f>
        <v>0</v>
      </c>
      <c r="K151" t="b">
        <f t="array" ref="K151">AND(C151:I151&lt;&gt;"")</f>
        <v>0</v>
      </c>
    </row>
    <row r="152" spans="1:11" x14ac:dyDescent="0.3">
      <c r="A152" t="s">
        <v>160</v>
      </c>
      <c r="B152" t="s">
        <v>10</v>
      </c>
      <c r="C152">
        <v>3</v>
      </c>
      <c r="D152">
        <v>30</v>
      </c>
      <c r="E152">
        <v>10</v>
      </c>
      <c r="F152">
        <v>4</v>
      </c>
      <c r="H152">
        <v>3</v>
      </c>
      <c r="I152">
        <v>2</v>
      </c>
      <c r="J152" t="b">
        <f t="array" ref="J152">AND(C152:I152&gt;1)</f>
        <v>0</v>
      </c>
      <c r="K152" t="b">
        <f t="array" ref="K152">AND(C152:I152&lt;&gt;"")</f>
        <v>0</v>
      </c>
    </row>
    <row r="153" spans="1:11" x14ac:dyDescent="0.3">
      <c r="A153" t="s">
        <v>161</v>
      </c>
      <c r="B153" t="s">
        <v>10</v>
      </c>
      <c r="I153">
        <v>1</v>
      </c>
      <c r="J153" t="b">
        <f t="array" ref="J153">AND(C153:I153&gt;1)</f>
        <v>0</v>
      </c>
      <c r="K153" t="b">
        <f t="array" ref="K153">AND(C153:I153&lt;&gt;"")</f>
        <v>0</v>
      </c>
    </row>
    <row r="154" spans="1:11" x14ac:dyDescent="0.3">
      <c r="A154" t="s">
        <v>162</v>
      </c>
      <c r="B154" t="s">
        <v>10</v>
      </c>
      <c r="C154">
        <v>1</v>
      </c>
      <c r="D154">
        <v>18</v>
      </c>
      <c r="E154">
        <v>11</v>
      </c>
      <c r="F154">
        <v>1</v>
      </c>
      <c r="G154">
        <v>2</v>
      </c>
      <c r="I154">
        <v>1</v>
      </c>
      <c r="J154" t="b">
        <f t="array" ref="J154">AND(C154:I154&gt;1)</f>
        <v>0</v>
      </c>
      <c r="K154" t="b">
        <f t="array" ref="K154">AND(C154:I154&lt;&gt;"")</f>
        <v>0</v>
      </c>
    </row>
    <row r="155" spans="1:11" x14ac:dyDescent="0.3">
      <c r="A155" t="s">
        <v>163</v>
      </c>
      <c r="B155" t="s">
        <v>10</v>
      </c>
      <c r="D155">
        <v>4</v>
      </c>
      <c r="G155">
        <v>1</v>
      </c>
      <c r="H155">
        <v>2</v>
      </c>
      <c r="J155" t="b">
        <f t="array" ref="J155">AND(C155:I155&gt;1)</f>
        <v>0</v>
      </c>
      <c r="K155" t="b">
        <f t="array" ref="K155">AND(C155:I155&lt;&gt;"")</f>
        <v>0</v>
      </c>
    </row>
    <row r="156" spans="1:11" x14ac:dyDescent="0.3">
      <c r="A156" t="s">
        <v>164</v>
      </c>
      <c r="B156" t="s">
        <v>10</v>
      </c>
      <c r="H156">
        <v>1</v>
      </c>
      <c r="J156" t="b">
        <f t="array" ref="J156">AND(C156:I156&gt;1)</f>
        <v>0</v>
      </c>
      <c r="K156" t="b">
        <f t="array" ref="K156">AND(C156:I156&lt;&gt;"")</f>
        <v>0</v>
      </c>
    </row>
    <row r="157" spans="1:11" x14ac:dyDescent="0.3">
      <c r="A157" t="s">
        <v>165</v>
      </c>
      <c r="B157" t="s">
        <v>10</v>
      </c>
      <c r="C157">
        <v>4</v>
      </c>
      <c r="D157">
        <v>32</v>
      </c>
      <c r="E157">
        <v>24</v>
      </c>
      <c r="F157">
        <v>4</v>
      </c>
      <c r="G157">
        <v>3</v>
      </c>
      <c r="H157">
        <v>1</v>
      </c>
      <c r="J157" t="b">
        <f t="array" ref="J157">AND(C157:I157&gt;1)</f>
        <v>0</v>
      </c>
      <c r="K157" t="b">
        <f t="array" ref="K157">AND(C157:I157&lt;&gt;"")</f>
        <v>0</v>
      </c>
    </row>
    <row r="158" spans="1:11" x14ac:dyDescent="0.3">
      <c r="A158" t="s">
        <v>166</v>
      </c>
      <c r="B158" t="s">
        <v>10</v>
      </c>
      <c r="C158">
        <v>4</v>
      </c>
      <c r="D158">
        <v>10</v>
      </c>
      <c r="E158">
        <v>3</v>
      </c>
      <c r="H158">
        <v>1</v>
      </c>
      <c r="J158" t="b">
        <f t="array" ref="J158">AND(C158:I158&gt;1)</f>
        <v>0</v>
      </c>
      <c r="K158" t="b">
        <f t="array" ref="K158">AND(C158:I158&lt;&gt;"")</f>
        <v>0</v>
      </c>
    </row>
    <row r="159" spans="1:11" x14ac:dyDescent="0.3">
      <c r="A159" t="s">
        <v>167</v>
      </c>
      <c r="B159" t="s">
        <v>10</v>
      </c>
      <c r="D159">
        <v>1</v>
      </c>
      <c r="E159">
        <v>1</v>
      </c>
      <c r="J159" t="b">
        <f t="array" ref="J159">AND(C159:I159&gt;1)</f>
        <v>0</v>
      </c>
      <c r="K159" t="b">
        <f t="array" ref="K159">AND(C159:I159&lt;&gt;"")</f>
        <v>0</v>
      </c>
    </row>
    <row r="160" spans="1:11" x14ac:dyDescent="0.3">
      <c r="A160" t="s">
        <v>168</v>
      </c>
      <c r="B160" t="s">
        <v>10</v>
      </c>
      <c r="E160">
        <v>1</v>
      </c>
      <c r="J160" t="b">
        <f t="array" ref="J160">AND(C160:I160&gt;1)</f>
        <v>0</v>
      </c>
      <c r="K160" t="b">
        <f t="array" ref="K160">AND(C160:I160&lt;&gt;"")</f>
        <v>0</v>
      </c>
    </row>
    <row r="161" spans="1:11" x14ac:dyDescent="0.3">
      <c r="A161" t="s">
        <v>169</v>
      </c>
      <c r="B161" t="s">
        <v>10</v>
      </c>
      <c r="C161">
        <v>1</v>
      </c>
      <c r="D161">
        <v>18</v>
      </c>
      <c r="E161">
        <v>9</v>
      </c>
      <c r="F161">
        <v>4</v>
      </c>
      <c r="J161" t="b">
        <f t="array" ref="J161">AND(C161:I161&gt;1)</f>
        <v>0</v>
      </c>
      <c r="K161" t="b">
        <f t="array" ref="K161">AND(C161:I161&lt;&gt;"")</f>
        <v>0</v>
      </c>
    </row>
    <row r="162" spans="1:11" x14ac:dyDescent="0.3">
      <c r="A162" t="s">
        <v>170</v>
      </c>
      <c r="B162" t="s">
        <v>10</v>
      </c>
      <c r="E162">
        <v>8</v>
      </c>
      <c r="H162">
        <v>3</v>
      </c>
      <c r="J162" t="b">
        <f t="array" ref="J162">AND(C162:I162&gt;1)</f>
        <v>0</v>
      </c>
      <c r="K162" t="b">
        <f t="array" ref="K162">AND(C162:I162&lt;&gt;"")</f>
        <v>0</v>
      </c>
    </row>
    <row r="163" spans="1:11" x14ac:dyDescent="0.3">
      <c r="A163" t="s">
        <v>171</v>
      </c>
      <c r="B163" t="s">
        <v>10</v>
      </c>
      <c r="D163">
        <v>1</v>
      </c>
      <c r="J163" t="b">
        <f t="array" ref="J163">AND(C163:I163&gt;1)</f>
        <v>0</v>
      </c>
      <c r="K163" t="b">
        <f t="array" ref="K163">AND(C163:I163&lt;&gt;"")</f>
        <v>0</v>
      </c>
    </row>
    <row r="164" spans="1:11" x14ac:dyDescent="0.3">
      <c r="A164" t="s">
        <v>172</v>
      </c>
      <c r="B164" t="s">
        <v>10</v>
      </c>
      <c r="G164">
        <v>1</v>
      </c>
      <c r="H164">
        <v>1</v>
      </c>
      <c r="I164">
        <v>2</v>
      </c>
      <c r="J164" t="b">
        <f t="array" ref="J164">AND(C164:I164&gt;1)</f>
        <v>0</v>
      </c>
      <c r="K164" t="b">
        <f t="array" ref="K164">AND(C164:I164&lt;&gt;"")</f>
        <v>0</v>
      </c>
    </row>
    <row r="165" spans="1:11" x14ac:dyDescent="0.3">
      <c r="A165" t="s">
        <v>173</v>
      </c>
      <c r="B165" t="s">
        <v>10</v>
      </c>
      <c r="F165">
        <v>1</v>
      </c>
      <c r="G165">
        <v>1</v>
      </c>
      <c r="H165">
        <v>1</v>
      </c>
      <c r="I165">
        <v>1</v>
      </c>
      <c r="J165" t="b">
        <f t="array" ref="J165">AND(C165:I165&gt;1)</f>
        <v>0</v>
      </c>
      <c r="K165" t="b">
        <f t="array" ref="K165">AND(C165:I165&lt;&gt;"")</f>
        <v>0</v>
      </c>
    </row>
    <row r="166" spans="1:11" x14ac:dyDescent="0.3">
      <c r="A166" t="s">
        <v>174</v>
      </c>
      <c r="B166" t="s">
        <v>10</v>
      </c>
      <c r="G166">
        <v>4</v>
      </c>
      <c r="J166" t="b">
        <f t="array" ref="J166">AND(C166:I166&gt;1)</f>
        <v>0</v>
      </c>
      <c r="K166" t="b">
        <f t="array" ref="K166">AND(C166:I166&lt;&gt;"")</f>
        <v>0</v>
      </c>
    </row>
    <row r="167" spans="1:11" x14ac:dyDescent="0.3">
      <c r="A167" t="s">
        <v>175</v>
      </c>
      <c r="B167" t="s">
        <v>10</v>
      </c>
      <c r="C167">
        <v>10</v>
      </c>
      <c r="D167">
        <v>12</v>
      </c>
      <c r="E167">
        <v>8</v>
      </c>
      <c r="F167">
        <v>1</v>
      </c>
      <c r="G167">
        <v>7</v>
      </c>
      <c r="H167">
        <v>2</v>
      </c>
      <c r="I167">
        <v>1</v>
      </c>
      <c r="J167" t="b">
        <f t="array" ref="J167">AND(C167:I167&gt;1)</f>
        <v>0</v>
      </c>
      <c r="K167" t="b">
        <f t="array" ref="K167">AND(C167:I167&lt;&gt;"")</f>
        <v>1</v>
      </c>
    </row>
    <row r="168" spans="1:11" x14ac:dyDescent="0.3">
      <c r="A168" t="s">
        <v>176</v>
      </c>
      <c r="B168" t="s">
        <v>10</v>
      </c>
      <c r="C168">
        <v>5</v>
      </c>
      <c r="D168">
        <v>26</v>
      </c>
      <c r="E168">
        <v>6</v>
      </c>
      <c r="F168">
        <v>13</v>
      </c>
      <c r="G168">
        <v>9</v>
      </c>
      <c r="H168">
        <v>4</v>
      </c>
      <c r="I168">
        <v>3</v>
      </c>
      <c r="J168" t="b">
        <f t="array" ref="J168">AND(C168:I168&gt;1)</f>
        <v>1</v>
      </c>
      <c r="K168" t="b">
        <f t="array" ref="K168">AND(C168:I168&lt;&gt;"")</f>
        <v>1</v>
      </c>
    </row>
    <row r="169" spans="1:11" x14ac:dyDescent="0.3">
      <c r="A169" t="s">
        <v>177</v>
      </c>
      <c r="B169" t="s">
        <v>10</v>
      </c>
      <c r="D169">
        <v>1</v>
      </c>
      <c r="F169">
        <v>2</v>
      </c>
      <c r="J169" t="b">
        <f t="array" ref="J169">AND(C169:I169&gt;1)</f>
        <v>0</v>
      </c>
      <c r="K169" t="b">
        <f t="array" ref="K169">AND(C169:I169&lt;&gt;"")</f>
        <v>0</v>
      </c>
    </row>
    <row r="170" spans="1:11" x14ac:dyDescent="0.3">
      <c r="A170" t="s">
        <v>178</v>
      </c>
      <c r="B170" t="s">
        <v>10</v>
      </c>
      <c r="G170">
        <v>1</v>
      </c>
      <c r="J170" t="b">
        <f t="array" ref="J170">AND(C170:I170&gt;1)</f>
        <v>0</v>
      </c>
      <c r="K170" t="b">
        <f t="array" ref="K170">AND(C170:I170&lt;&gt;"")</f>
        <v>0</v>
      </c>
    </row>
    <row r="171" spans="1:11" x14ac:dyDescent="0.3">
      <c r="A171" t="s">
        <v>179</v>
      </c>
      <c r="B171" t="s">
        <v>10</v>
      </c>
      <c r="D171">
        <v>2</v>
      </c>
      <c r="E171">
        <v>1</v>
      </c>
      <c r="F171">
        <v>1</v>
      </c>
      <c r="G171">
        <v>2</v>
      </c>
      <c r="J171" t="b">
        <f t="array" ref="J171">AND(C171:I171&gt;1)</f>
        <v>0</v>
      </c>
      <c r="K171" t="b">
        <f t="array" ref="K171">AND(C171:I171&lt;&gt;"")</f>
        <v>0</v>
      </c>
    </row>
    <row r="172" spans="1:11" x14ac:dyDescent="0.3">
      <c r="A172" t="s">
        <v>180</v>
      </c>
      <c r="B172" t="s">
        <v>10</v>
      </c>
      <c r="C172">
        <v>20</v>
      </c>
      <c r="D172">
        <v>77</v>
      </c>
      <c r="E172">
        <v>44</v>
      </c>
      <c r="F172">
        <v>10</v>
      </c>
      <c r="G172">
        <v>9</v>
      </c>
      <c r="H172">
        <v>5</v>
      </c>
      <c r="I172">
        <v>3</v>
      </c>
      <c r="J172" t="b">
        <f t="array" ref="J172">AND(C172:I172&gt;1)</f>
        <v>1</v>
      </c>
      <c r="K172" t="b">
        <f t="array" ref="K172">AND(C172:I172&lt;&gt;"")</f>
        <v>1</v>
      </c>
    </row>
    <row r="173" spans="1:11" x14ac:dyDescent="0.3">
      <c r="A173" t="s">
        <v>181</v>
      </c>
      <c r="B173" t="s">
        <v>10</v>
      </c>
      <c r="E173">
        <v>1</v>
      </c>
      <c r="J173" t="b">
        <f t="array" ref="J173">AND(C173:I173&gt;1)</f>
        <v>0</v>
      </c>
      <c r="K173" t="b">
        <f t="array" ref="K173">AND(C173:I173&lt;&gt;"")</f>
        <v>0</v>
      </c>
    </row>
    <row r="174" spans="1:11" x14ac:dyDescent="0.3">
      <c r="A174" t="s">
        <v>182</v>
      </c>
      <c r="B174" t="s">
        <v>10</v>
      </c>
      <c r="E174">
        <v>1</v>
      </c>
      <c r="J174" t="b">
        <f t="array" ref="J174">AND(C174:I174&gt;1)</f>
        <v>0</v>
      </c>
      <c r="K174" t="b">
        <f t="array" ref="K174">AND(C174:I174&lt;&gt;"")</f>
        <v>0</v>
      </c>
    </row>
    <row r="175" spans="1:11" x14ac:dyDescent="0.3">
      <c r="A175" t="s">
        <v>183</v>
      </c>
      <c r="B175" t="s">
        <v>10</v>
      </c>
      <c r="E175">
        <v>1</v>
      </c>
      <c r="J175" t="b">
        <f t="array" ref="J175">AND(C175:I175&gt;1)</f>
        <v>0</v>
      </c>
      <c r="K175" t="b">
        <f t="array" ref="K175">AND(C175:I175&lt;&gt;"")</f>
        <v>0</v>
      </c>
    </row>
    <row r="176" spans="1:11" x14ac:dyDescent="0.3">
      <c r="A176" t="s">
        <v>184</v>
      </c>
      <c r="B176" t="s">
        <v>10</v>
      </c>
      <c r="F176">
        <v>1</v>
      </c>
      <c r="J176" t="b">
        <f t="array" ref="J176">AND(C176:I176&gt;1)</f>
        <v>0</v>
      </c>
      <c r="K176" t="b">
        <f t="array" ref="K176">AND(C176:I176&lt;&gt;"")</f>
        <v>0</v>
      </c>
    </row>
    <row r="177" spans="1:11" x14ac:dyDescent="0.3">
      <c r="A177" t="s">
        <v>185</v>
      </c>
      <c r="B177" t="s">
        <v>10</v>
      </c>
      <c r="E177">
        <v>1</v>
      </c>
      <c r="J177" t="b">
        <f t="array" ref="J177">AND(C177:I177&gt;1)</f>
        <v>0</v>
      </c>
      <c r="K177" t="b">
        <f t="array" ref="K177">AND(C177:I177&lt;&gt;"")</f>
        <v>0</v>
      </c>
    </row>
    <row r="178" spans="1:11" x14ac:dyDescent="0.3">
      <c r="A178" t="s">
        <v>186</v>
      </c>
      <c r="B178" t="s">
        <v>10</v>
      </c>
      <c r="E178">
        <v>1</v>
      </c>
      <c r="J178" t="b">
        <f t="array" ref="J178">AND(C178:I178&gt;1)</f>
        <v>0</v>
      </c>
      <c r="K178" t="b">
        <f t="array" ref="K178">AND(C178:I178&lt;&gt;"")</f>
        <v>0</v>
      </c>
    </row>
    <row r="179" spans="1:11" x14ac:dyDescent="0.3">
      <c r="A179" t="s">
        <v>187</v>
      </c>
      <c r="B179" t="s">
        <v>10</v>
      </c>
      <c r="F179">
        <v>1</v>
      </c>
      <c r="J179" t="b">
        <f t="array" ref="J179">AND(C179:I179&gt;1)</f>
        <v>0</v>
      </c>
      <c r="K179" t="b">
        <f t="array" ref="K179">AND(C179:I179&lt;&gt;"")</f>
        <v>0</v>
      </c>
    </row>
    <row r="180" spans="1:11" x14ac:dyDescent="0.3">
      <c r="A180" t="s">
        <v>188</v>
      </c>
      <c r="B180" t="s">
        <v>10</v>
      </c>
      <c r="E180">
        <v>1</v>
      </c>
      <c r="J180" t="b">
        <f t="array" ref="J180">AND(C180:I180&gt;1)</f>
        <v>0</v>
      </c>
      <c r="K180" t="b">
        <f t="array" ref="K180">AND(C180:I180&lt;&gt;"")</f>
        <v>0</v>
      </c>
    </row>
    <row r="181" spans="1:11" x14ac:dyDescent="0.3">
      <c r="A181" t="s">
        <v>189</v>
      </c>
      <c r="B181" t="s">
        <v>10</v>
      </c>
      <c r="E181">
        <v>2</v>
      </c>
      <c r="J181" t="b">
        <f t="array" ref="J181">AND(C181:I181&gt;1)</f>
        <v>0</v>
      </c>
      <c r="K181" t="b">
        <f t="array" ref="K181">AND(C181:I181&lt;&gt;"")</f>
        <v>0</v>
      </c>
    </row>
    <row r="182" spans="1:11" x14ac:dyDescent="0.3">
      <c r="A182" t="s">
        <v>190</v>
      </c>
      <c r="B182" t="s">
        <v>10</v>
      </c>
      <c r="E182">
        <v>1</v>
      </c>
      <c r="J182" t="b">
        <f t="array" ref="J182">AND(C182:I182&gt;1)</f>
        <v>0</v>
      </c>
      <c r="K182" t="b">
        <f t="array" ref="K182">AND(C182:I182&lt;&gt;"")</f>
        <v>0</v>
      </c>
    </row>
    <row r="183" spans="1:11" x14ac:dyDescent="0.3">
      <c r="A183" t="s">
        <v>191</v>
      </c>
      <c r="B183" t="s">
        <v>10</v>
      </c>
      <c r="C183">
        <v>8</v>
      </c>
      <c r="D183">
        <v>25</v>
      </c>
      <c r="E183">
        <v>11</v>
      </c>
      <c r="F183">
        <v>1</v>
      </c>
      <c r="G183">
        <v>6</v>
      </c>
      <c r="H183">
        <v>8</v>
      </c>
      <c r="J183" t="b">
        <f t="array" ref="J183">AND(C183:I183&gt;1)</f>
        <v>0</v>
      </c>
      <c r="K183" t="b">
        <f t="array" ref="K183">AND(C183:I183&lt;&gt;"")</f>
        <v>0</v>
      </c>
    </row>
    <row r="184" spans="1:11" x14ac:dyDescent="0.3">
      <c r="A184" t="s">
        <v>192</v>
      </c>
      <c r="B184" t="s">
        <v>10</v>
      </c>
      <c r="C184">
        <v>21</v>
      </c>
      <c r="D184">
        <v>66</v>
      </c>
      <c r="E184">
        <v>29</v>
      </c>
      <c r="F184">
        <v>11</v>
      </c>
      <c r="G184">
        <v>16</v>
      </c>
      <c r="H184">
        <v>15</v>
      </c>
      <c r="I184">
        <v>1</v>
      </c>
      <c r="J184" t="b">
        <f t="array" ref="J184">AND(C184:I184&gt;1)</f>
        <v>0</v>
      </c>
      <c r="K184" t="b">
        <f t="array" ref="K184">AND(C184:I184&lt;&gt;"")</f>
        <v>1</v>
      </c>
    </row>
    <row r="185" spans="1:11" x14ac:dyDescent="0.3">
      <c r="A185" t="s">
        <v>193</v>
      </c>
      <c r="B185" t="s">
        <v>10</v>
      </c>
      <c r="E185">
        <v>1</v>
      </c>
      <c r="J185" t="b">
        <f t="array" ref="J185">AND(C185:I185&gt;1)</f>
        <v>0</v>
      </c>
      <c r="K185" t="b">
        <f t="array" ref="K185">AND(C185:I185&lt;&gt;"")</f>
        <v>0</v>
      </c>
    </row>
    <row r="186" spans="1:11" x14ac:dyDescent="0.3">
      <c r="A186" t="s">
        <v>194</v>
      </c>
      <c r="B186" t="s">
        <v>10</v>
      </c>
      <c r="D186">
        <v>4</v>
      </c>
      <c r="J186" t="b">
        <f t="array" ref="J186">AND(C186:I186&gt;1)</f>
        <v>0</v>
      </c>
      <c r="K186" t="b">
        <f t="array" ref="K186">AND(C186:I186&lt;&gt;"")</f>
        <v>0</v>
      </c>
    </row>
    <row r="187" spans="1:11" x14ac:dyDescent="0.3">
      <c r="A187" t="s">
        <v>195</v>
      </c>
      <c r="B187" t="s">
        <v>10</v>
      </c>
      <c r="C187">
        <v>16</v>
      </c>
      <c r="D187">
        <v>40</v>
      </c>
      <c r="E187">
        <v>16</v>
      </c>
      <c r="F187">
        <v>15</v>
      </c>
      <c r="G187">
        <v>12</v>
      </c>
      <c r="H187">
        <v>11</v>
      </c>
      <c r="J187" t="b">
        <f t="array" ref="J187">AND(C187:I187&gt;1)</f>
        <v>0</v>
      </c>
      <c r="K187" t="b">
        <f t="array" ref="K187">AND(C187:I187&lt;&gt;"")</f>
        <v>0</v>
      </c>
    </row>
    <row r="188" spans="1:11" x14ac:dyDescent="0.3">
      <c r="A188" t="s">
        <v>196</v>
      </c>
      <c r="B188" t="s">
        <v>10</v>
      </c>
      <c r="C188">
        <v>123</v>
      </c>
      <c r="D188">
        <v>296</v>
      </c>
      <c r="E188">
        <v>147</v>
      </c>
      <c r="F188">
        <v>74</v>
      </c>
      <c r="G188">
        <v>94</v>
      </c>
      <c r="H188">
        <v>77</v>
      </c>
      <c r="I188">
        <v>21</v>
      </c>
      <c r="J188" t="b">
        <f t="array" ref="J188">AND(C188:I188&gt;1)</f>
        <v>1</v>
      </c>
      <c r="K188" t="b">
        <f t="array" ref="K188">AND(C188:I188&lt;&gt;"")</f>
        <v>1</v>
      </c>
    </row>
    <row r="189" spans="1:11" x14ac:dyDescent="0.3">
      <c r="A189" t="s">
        <v>197</v>
      </c>
      <c r="B189" t="s">
        <v>10</v>
      </c>
      <c r="C189">
        <v>12</v>
      </c>
      <c r="D189">
        <v>47</v>
      </c>
      <c r="E189">
        <v>15</v>
      </c>
      <c r="F189">
        <v>10</v>
      </c>
      <c r="G189">
        <v>8</v>
      </c>
      <c r="H189">
        <v>13</v>
      </c>
      <c r="I189">
        <v>3</v>
      </c>
      <c r="J189" t="b">
        <f t="array" ref="J189">AND(C189:I189&gt;1)</f>
        <v>1</v>
      </c>
      <c r="K189" t="b">
        <f t="array" ref="K189">AND(C189:I189&lt;&gt;"")</f>
        <v>1</v>
      </c>
    </row>
    <row r="190" spans="1:11" x14ac:dyDescent="0.3">
      <c r="A190" t="s">
        <v>198</v>
      </c>
      <c r="B190" t="s">
        <v>10</v>
      </c>
      <c r="C190">
        <v>15</v>
      </c>
      <c r="D190">
        <v>57</v>
      </c>
      <c r="E190">
        <v>23</v>
      </c>
      <c r="F190">
        <v>35</v>
      </c>
      <c r="G190">
        <v>34</v>
      </c>
      <c r="H190">
        <v>24</v>
      </c>
      <c r="J190" t="b">
        <f t="array" ref="J190">AND(C190:I190&gt;1)</f>
        <v>0</v>
      </c>
      <c r="K190" t="b">
        <f t="array" ref="K190">AND(C190:I190&lt;&gt;"")</f>
        <v>0</v>
      </c>
    </row>
    <row r="191" spans="1:11" x14ac:dyDescent="0.3">
      <c r="A191" t="s">
        <v>199</v>
      </c>
      <c r="B191" t="s">
        <v>10</v>
      </c>
      <c r="I191">
        <v>1</v>
      </c>
      <c r="J191" t="b">
        <f t="array" ref="J191">AND(C191:I191&gt;1)</f>
        <v>0</v>
      </c>
      <c r="K191" t="b">
        <f t="array" ref="K191">AND(C191:I191&lt;&gt;"")</f>
        <v>0</v>
      </c>
    </row>
    <row r="192" spans="1:11" x14ac:dyDescent="0.3">
      <c r="A192" t="s">
        <v>200</v>
      </c>
      <c r="B192" t="s">
        <v>10</v>
      </c>
      <c r="F192">
        <v>1</v>
      </c>
      <c r="J192" t="b">
        <f t="array" ref="J192">AND(C192:I192&gt;1)</f>
        <v>0</v>
      </c>
      <c r="K192" t="b">
        <f t="array" ref="K192">AND(C192:I192&lt;&gt;"")</f>
        <v>0</v>
      </c>
    </row>
    <row r="193" spans="1:11" x14ac:dyDescent="0.3">
      <c r="A193" t="s">
        <v>201</v>
      </c>
      <c r="B193" t="s">
        <v>10</v>
      </c>
      <c r="C193">
        <v>6</v>
      </c>
      <c r="D193">
        <v>61</v>
      </c>
      <c r="E193">
        <v>36</v>
      </c>
      <c r="F193">
        <v>14</v>
      </c>
      <c r="G193">
        <v>20</v>
      </c>
      <c r="H193">
        <v>12</v>
      </c>
      <c r="I193">
        <v>1</v>
      </c>
      <c r="J193" t="b">
        <f t="array" ref="J193">AND(C193:I193&gt;1)</f>
        <v>0</v>
      </c>
      <c r="K193" t="b">
        <f t="array" ref="K193">AND(C193:I193&lt;&gt;"")</f>
        <v>1</v>
      </c>
    </row>
    <row r="194" spans="1:11" x14ac:dyDescent="0.3">
      <c r="A194" t="s">
        <v>202</v>
      </c>
      <c r="B194" t="s">
        <v>10</v>
      </c>
      <c r="D194">
        <v>2</v>
      </c>
      <c r="J194" t="b">
        <f t="array" ref="J194">AND(C194:I194&gt;1)</f>
        <v>0</v>
      </c>
      <c r="K194" t="b">
        <f t="array" ref="K194">AND(C194:I194&lt;&gt;"")</f>
        <v>0</v>
      </c>
    </row>
    <row r="195" spans="1:11" x14ac:dyDescent="0.3">
      <c r="A195" t="s">
        <v>203</v>
      </c>
      <c r="B195" t="s">
        <v>10</v>
      </c>
      <c r="C195">
        <v>31</v>
      </c>
      <c r="D195">
        <v>132</v>
      </c>
      <c r="E195">
        <v>51</v>
      </c>
      <c r="F195">
        <v>22</v>
      </c>
      <c r="G195">
        <v>23</v>
      </c>
      <c r="H195">
        <v>26</v>
      </c>
      <c r="I195">
        <v>9</v>
      </c>
      <c r="J195" t="b">
        <f t="array" ref="J195">AND(C195:I195&gt;1)</f>
        <v>1</v>
      </c>
      <c r="K195" t="b">
        <f t="array" ref="K195">AND(C195:I195&lt;&gt;"")</f>
        <v>1</v>
      </c>
    </row>
    <row r="196" spans="1:11" x14ac:dyDescent="0.3">
      <c r="A196" t="s">
        <v>204</v>
      </c>
      <c r="B196" t="s">
        <v>10</v>
      </c>
      <c r="G196">
        <v>2</v>
      </c>
      <c r="H196">
        <v>1</v>
      </c>
      <c r="J196" t="b">
        <f t="array" ref="J196">AND(C196:I196&gt;1)</f>
        <v>0</v>
      </c>
      <c r="K196" t="b">
        <f t="array" ref="K196">AND(C196:I196&lt;&gt;"")</f>
        <v>0</v>
      </c>
    </row>
    <row r="197" spans="1:11" x14ac:dyDescent="0.3">
      <c r="A197" t="s">
        <v>205</v>
      </c>
      <c r="B197" t="s">
        <v>10</v>
      </c>
      <c r="C197">
        <v>4</v>
      </c>
      <c r="D197">
        <v>7</v>
      </c>
      <c r="E197">
        <v>2</v>
      </c>
      <c r="G197">
        <v>1</v>
      </c>
      <c r="H197">
        <v>1</v>
      </c>
      <c r="I197">
        <v>1</v>
      </c>
      <c r="J197" t="b">
        <f t="array" ref="J197">AND(C197:I197&gt;1)</f>
        <v>0</v>
      </c>
      <c r="K197" t="b">
        <f t="array" ref="K197">AND(C197:I197&lt;&gt;"")</f>
        <v>0</v>
      </c>
    </row>
    <row r="198" spans="1:11" x14ac:dyDescent="0.3">
      <c r="A198" t="s">
        <v>206</v>
      </c>
      <c r="B198" t="s">
        <v>10</v>
      </c>
      <c r="C198">
        <v>14</v>
      </c>
      <c r="D198">
        <v>36</v>
      </c>
      <c r="E198">
        <v>3</v>
      </c>
      <c r="F198">
        <v>2</v>
      </c>
      <c r="G198">
        <v>7</v>
      </c>
      <c r="H198">
        <v>6</v>
      </c>
      <c r="I198">
        <v>5</v>
      </c>
      <c r="J198" t="b">
        <f t="array" ref="J198">AND(C198:I198&gt;1)</f>
        <v>1</v>
      </c>
      <c r="K198" t="b">
        <f t="array" ref="K198">AND(C198:I198&lt;&gt;"")</f>
        <v>1</v>
      </c>
    </row>
    <row r="199" spans="1:11" x14ac:dyDescent="0.3">
      <c r="A199" t="s">
        <v>207</v>
      </c>
      <c r="B199" t="s">
        <v>10</v>
      </c>
      <c r="I199">
        <v>1</v>
      </c>
      <c r="J199" t="b">
        <f t="array" ref="J199">AND(C199:I199&gt;1)</f>
        <v>0</v>
      </c>
      <c r="K199" t="b">
        <f t="array" ref="K199">AND(C199:I199&lt;&gt;"")</f>
        <v>0</v>
      </c>
    </row>
    <row r="200" spans="1:11" x14ac:dyDescent="0.3">
      <c r="A200" t="s">
        <v>208</v>
      </c>
      <c r="B200" t="s">
        <v>10</v>
      </c>
      <c r="D200">
        <v>1</v>
      </c>
      <c r="J200" t="b">
        <f t="array" ref="J200">AND(C200:I200&gt;1)</f>
        <v>0</v>
      </c>
      <c r="K200" t="b">
        <f t="array" ref="K200">AND(C200:I200&lt;&gt;"")</f>
        <v>0</v>
      </c>
    </row>
    <row r="201" spans="1:11" x14ac:dyDescent="0.3">
      <c r="A201" t="s">
        <v>209</v>
      </c>
      <c r="B201" t="s">
        <v>10</v>
      </c>
      <c r="D201">
        <v>1</v>
      </c>
      <c r="E201">
        <v>3</v>
      </c>
      <c r="G201">
        <v>2</v>
      </c>
      <c r="H201">
        <v>3</v>
      </c>
      <c r="J201" t="b">
        <f t="array" ref="J201">AND(C201:I201&gt;1)</f>
        <v>0</v>
      </c>
      <c r="K201" t="b">
        <f t="array" ref="K201">AND(C201:I201&lt;&gt;"")</f>
        <v>0</v>
      </c>
    </row>
    <row r="202" spans="1:11" x14ac:dyDescent="0.3">
      <c r="A202" t="s">
        <v>210</v>
      </c>
      <c r="B202" t="s">
        <v>10</v>
      </c>
      <c r="D202">
        <v>1</v>
      </c>
      <c r="J202" t="b">
        <f t="array" ref="J202">AND(C202:I202&gt;1)</f>
        <v>0</v>
      </c>
      <c r="K202" t="b">
        <f t="array" ref="K202">AND(C202:I202&lt;&gt;"")</f>
        <v>0</v>
      </c>
    </row>
    <row r="203" spans="1:11" x14ac:dyDescent="0.3">
      <c r="A203" t="s">
        <v>211</v>
      </c>
      <c r="B203" t="s">
        <v>10</v>
      </c>
      <c r="H203">
        <v>1</v>
      </c>
      <c r="J203" t="b">
        <f t="array" ref="J203">AND(C203:I203&gt;1)</f>
        <v>0</v>
      </c>
      <c r="K203" t="b">
        <f t="array" ref="K203">AND(C203:I203&lt;&gt;"")</f>
        <v>0</v>
      </c>
    </row>
    <row r="204" spans="1:11" x14ac:dyDescent="0.3">
      <c r="A204" t="s">
        <v>212</v>
      </c>
      <c r="B204" t="s">
        <v>10</v>
      </c>
      <c r="D204">
        <v>4</v>
      </c>
      <c r="E204">
        <v>1</v>
      </c>
      <c r="F204">
        <v>2</v>
      </c>
      <c r="H204">
        <v>2</v>
      </c>
      <c r="J204" t="b">
        <f t="array" ref="J204">AND(C204:I204&gt;1)</f>
        <v>0</v>
      </c>
      <c r="K204" t="b">
        <f t="array" ref="K204">AND(C204:I204&lt;&gt;"")</f>
        <v>0</v>
      </c>
    </row>
    <row r="205" spans="1:11" x14ac:dyDescent="0.3">
      <c r="A205" t="s">
        <v>213</v>
      </c>
      <c r="B205" t="s">
        <v>10</v>
      </c>
      <c r="C205">
        <v>4</v>
      </c>
      <c r="D205">
        <v>55</v>
      </c>
      <c r="E205">
        <v>17</v>
      </c>
      <c r="F205">
        <v>3</v>
      </c>
      <c r="G205">
        <v>8</v>
      </c>
      <c r="H205">
        <v>3</v>
      </c>
      <c r="I205">
        <v>10</v>
      </c>
      <c r="J205" t="b">
        <f t="array" ref="J205">AND(C205:I205&gt;1)</f>
        <v>1</v>
      </c>
      <c r="K205" t="b">
        <f t="array" ref="K205">AND(C205:I205&lt;&gt;"")</f>
        <v>1</v>
      </c>
    </row>
    <row r="206" spans="1:11" x14ac:dyDescent="0.3">
      <c r="A206" t="s">
        <v>214</v>
      </c>
      <c r="B206" t="s">
        <v>10</v>
      </c>
      <c r="C206">
        <v>3</v>
      </c>
      <c r="D206">
        <v>3</v>
      </c>
      <c r="H206">
        <v>1</v>
      </c>
      <c r="J206" t="b">
        <f t="array" ref="J206">AND(C206:I206&gt;1)</f>
        <v>0</v>
      </c>
      <c r="K206" t="b">
        <f t="array" ref="K206">AND(C206:I206&lt;&gt;"")</f>
        <v>0</v>
      </c>
    </row>
    <row r="207" spans="1:11" x14ac:dyDescent="0.3">
      <c r="A207" t="s">
        <v>215</v>
      </c>
      <c r="B207" t="s">
        <v>10</v>
      </c>
      <c r="C207">
        <v>9</v>
      </c>
      <c r="D207">
        <v>39</v>
      </c>
      <c r="E207">
        <v>16</v>
      </c>
      <c r="F207">
        <v>3</v>
      </c>
      <c r="G207">
        <v>3</v>
      </c>
      <c r="H207">
        <v>1</v>
      </c>
      <c r="I207">
        <v>11</v>
      </c>
      <c r="J207" t="b">
        <f t="array" ref="J207">AND(C207:I207&gt;1)</f>
        <v>0</v>
      </c>
      <c r="K207" t="b">
        <f t="array" ref="K207">AND(C207:I207&lt;&gt;"")</f>
        <v>1</v>
      </c>
    </row>
    <row r="208" spans="1:11" x14ac:dyDescent="0.3">
      <c r="A208" t="s">
        <v>216</v>
      </c>
      <c r="B208" t="s">
        <v>10</v>
      </c>
      <c r="G208">
        <v>1</v>
      </c>
      <c r="H208">
        <v>1</v>
      </c>
      <c r="J208" t="b">
        <f t="array" ref="J208">AND(C208:I208&gt;1)</f>
        <v>0</v>
      </c>
      <c r="K208" t="b">
        <f t="array" ref="K208">AND(C208:I208&lt;&gt;"")</f>
        <v>0</v>
      </c>
    </row>
    <row r="209" spans="1:11" x14ac:dyDescent="0.3">
      <c r="A209" t="s">
        <v>217</v>
      </c>
      <c r="B209" t="s">
        <v>10</v>
      </c>
      <c r="D209">
        <v>4</v>
      </c>
      <c r="E209">
        <v>2</v>
      </c>
      <c r="G209">
        <v>5</v>
      </c>
      <c r="H209">
        <v>1</v>
      </c>
      <c r="J209" t="b">
        <f t="array" ref="J209">AND(C209:I209&gt;1)</f>
        <v>0</v>
      </c>
      <c r="K209" t="b">
        <f t="array" ref="K209">AND(C209:I209&lt;&gt;"")</f>
        <v>0</v>
      </c>
    </row>
    <row r="210" spans="1:11" x14ac:dyDescent="0.3">
      <c r="A210" t="s">
        <v>218</v>
      </c>
      <c r="B210" t="s">
        <v>10</v>
      </c>
      <c r="D210">
        <v>1</v>
      </c>
      <c r="J210" t="b">
        <f t="array" ref="J210">AND(C210:I210&gt;1)</f>
        <v>0</v>
      </c>
      <c r="K210" t="b">
        <f t="array" ref="K210">AND(C210:I210&lt;&gt;"")</f>
        <v>0</v>
      </c>
    </row>
    <row r="211" spans="1:11" x14ac:dyDescent="0.3">
      <c r="A211" t="s">
        <v>219</v>
      </c>
      <c r="B211" t="s">
        <v>10</v>
      </c>
      <c r="C211">
        <v>1</v>
      </c>
      <c r="D211">
        <v>4</v>
      </c>
      <c r="H211">
        <v>2</v>
      </c>
      <c r="J211" t="b">
        <f t="array" ref="J211">AND(C211:I211&gt;1)</f>
        <v>0</v>
      </c>
      <c r="K211" t="b">
        <f t="array" ref="K211">AND(C211:I211&lt;&gt;"")</f>
        <v>0</v>
      </c>
    </row>
    <row r="212" spans="1:11" x14ac:dyDescent="0.3">
      <c r="A212" t="s">
        <v>220</v>
      </c>
      <c r="B212" t="s">
        <v>10</v>
      </c>
      <c r="C212">
        <v>1</v>
      </c>
      <c r="D212">
        <v>4</v>
      </c>
      <c r="E212">
        <v>1</v>
      </c>
      <c r="F212">
        <v>1</v>
      </c>
      <c r="G212">
        <v>1</v>
      </c>
      <c r="H212">
        <v>1</v>
      </c>
      <c r="J212" t="b">
        <f t="array" ref="J212">AND(C212:I212&gt;1)</f>
        <v>0</v>
      </c>
      <c r="K212" t="b">
        <f t="array" ref="K212">AND(C212:I212&lt;&gt;"")</f>
        <v>0</v>
      </c>
    </row>
    <row r="213" spans="1:11" x14ac:dyDescent="0.3">
      <c r="A213" t="s">
        <v>221</v>
      </c>
      <c r="B213" t="s">
        <v>10</v>
      </c>
      <c r="C213">
        <v>1</v>
      </c>
      <c r="D213">
        <v>1</v>
      </c>
      <c r="J213" t="b">
        <f t="array" ref="J213">AND(C213:I213&gt;1)</f>
        <v>0</v>
      </c>
      <c r="K213" t="b">
        <f t="array" ref="K213">AND(C213:I213&lt;&gt;"")</f>
        <v>0</v>
      </c>
    </row>
    <row r="214" spans="1:11" x14ac:dyDescent="0.3">
      <c r="A214" t="s">
        <v>222</v>
      </c>
      <c r="B214" t="s">
        <v>10</v>
      </c>
      <c r="C214">
        <v>4</v>
      </c>
      <c r="D214">
        <v>2</v>
      </c>
      <c r="E214">
        <v>1</v>
      </c>
      <c r="H214">
        <v>2</v>
      </c>
      <c r="J214" t="b">
        <f t="array" ref="J214">AND(C214:I214&gt;1)</f>
        <v>0</v>
      </c>
      <c r="K214" t="b">
        <f t="array" ref="K214">AND(C214:I214&lt;&gt;"")</f>
        <v>0</v>
      </c>
    </row>
    <row r="215" spans="1:11" x14ac:dyDescent="0.3">
      <c r="A215" t="s">
        <v>223</v>
      </c>
      <c r="B215" t="s">
        <v>10</v>
      </c>
      <c r="C215">
        <v>4</v>
      </c>
      <c r="D215">
        <v>37</v>
      </c>
      <c r="E215">
        <v>21</v>
      </c>
      <c r="F215">
        <v>3</v>
      </c>
      <c r="G215">
        <v>5</v>
      </c>
      <c r="H215">
        <v>11</v>
      </c>
      <c r="I215">
        <v>2</v>
      </c>
      <c r="J215" t="b">
        <f t="array" ref="J215">AND(C215:I215&gt;1)</f>
        <v>1</v>
      </c>
      <c r="K215" t="b">
        <f t="array" ref="K215">AND(C215:I215&lt;&gt;"")</f>
        <v>1</v>
      </c>
    </row>
    <row r="216" spans="1:11" x14ac:dyDescent="0.3">
      <c r="A216" t="s">
        <v>224</v>
      </c>
      <c r="B216" t="s">
        <v>10</v>
      </c>
      <c r="D216">
        <v>2</v>
      </c>
      <c r="G216">
        <v>1</v>
      </c>
      <c r="J216" t="b">
        <f t="array" ref="J216">AND(C216:I216&gt;1)</f>
        <v>0</v>
      </c>
      <c r="K216" t="b">
        <f t="array" ref="K216">AND(C216:I216&lt;&gt;"")</f>
        <v>0</v>
      </c>
    </row>
    <row r="217" spans="1:11" x14ac:dyDescent="0.3">
      <c r="A217" t="s">
        <v>225</v>
      </c>
      <c r="B217" t="s">
        <v>10</v>
      </c>
      <c r="C217">
        <v>4</v>
      </c>
      <c r="D217">
        <v>84</v>
      </c>
      <c r="E217">
        <v>19</v>
      </c>
      <c r="F217">
        <v>8</v>
      </c>
      <c r="G217">
        <v>16</v>
      </c>
      <c r="H217">
        <v>8</v>
      </c>
      <c r="J217" t="b">
        <f t="array" ref="J217">AND(C217:I217&gt;1)</f>
        <v>0</v>
      </c>
      <c r="K217" t="b">
        <f t="array" ref="K217">AND(C217:I217&lt;&gt;"")</f>
        <v>0</v>
      </c>
    </row>
    <row r="218" spans="1:11" x14ac:dyDescent="0.3">
      <c r="A218" t="s">
        <v>226</v>
      </c>
      <c r="B218" t="s">
        <v>10</v>
      </c>
      <c r="C218">
        <v>1</v>
      </c>
      <c r="D218">
        <v>7</v>
      </c>
      <c r="G218">
        <v>4</v>
      </c>
      <c r="H218">
        <v>3</v>
      </c>
      <c r="J218" t="b">
        <f t="array" ref="J218">AND(C218:I218&gt;1)</f>
        <v>0</v>
      </c>
      <c r="K218" t="b">
        <f t="array" ref="K218">AND(C218:I218&lt;&gt;"")</f>
        <v>0</v>
      </c>
    </row>
    <row r="219" spans="1:11" x14ac:dyDescent="0.3">
      <c r="A219" t="s">
        <v>227</v>
      </c>
      <c r="B219" t="s">
        <v>10</v>
      </c>
      <c r="C219">
        <v>3</v>
      </c>
      <c r="D219">
        <v>16</v>
      </c>
      <c r="E219">
        <v>7</v>
      </c>
      <c r="F219">
        <v>4</v>
      </c>
      <c r="G219">
        <v>23</v>
      </c>
      <c r="H219">
        <v>17</v>
      </c>
      <c r="J219" t="b">
        <f t="array" ref="J219">AND(C219:I219&gt;1)</f>
        <v>0</v>
      </c>
      <c r="K219" t="b">
        <f t="array" ref="K219">AND(C219:I219&lt;&gt;"")</f>
        <v>0</v>
      </c>
    </row>
    <row r="220" spans="1:11" x14ac:dyDescent="0.3">
      <c r="A220" t="s">
        <v>228</v>
      </c>
      <c r="B220" t="s">
        <v>10</v>
      </c>
      <c r="C220">
        <v>12</v>
      </c>
      <c r="D220">
        <v>22</v>
      </c>
      <c r="E220">
        <v>13</v>
      </c>
      <c r="G220">
        <v>8</v>
      </c>
      <c r="H220">
        <v>10</v>
      </c>
      <c r="I220">
        <v>10</v>
      </c>
      <c r="J220" t="b">
        <f t="array" ref="J220">AND(C220:I220&gt;1)</f>
        <v>0</v>
      </c>
      <c r="K220" t="b">
        <f t="array" ref="K220">AND(C220:I220&lt;&gt;"")</f>
        <v>0</v>
      </c>
    </row>
    <row r="221" spans="1:11" x14ac:dyDescent="0.3">
      <c r="A221" t="s">
        <v>229</v>
      </c>
      <c r="B221" t="s">
        <v>10</v>
      </c>
      <c r="H221">
        <v>1</v>
      </c>
      <c r="J221" t="b">
        <f t="array" ref="J221">AND(C221:I221&gt;1)</f>
        <v>0</v>
      </c>
      <c r="K221" t="b">
        <f t="array" ref="K221">AND(C221:I221&lt;&gt;"")</f>
        <v>0</v>
      </c>
    </row>
    <row r="222" spans="1:11" x14ac:dyDescent="0.3">
      <c r="A222" t="s">
        <v>230</v>
      </c>
      <c r="B222" t="s">
        <v>10</v>
      </c>
      <c r="E222">
        <v>2</v>
      </c>
      <c r="H222">
        <v>1</v>
      </c>
      <c r="J222" t="b">
        <f t="array" ref="J222">AND(C222:I222&gt;1)</f>
        <v>0</v>
      </c>
      <c r="K222" t="b">
        <f t="array" ref="K222">AND(C222:I222&lt;&gt;"")</f>
        <v>0</v>
      </c>
    </row>
    <row r="223" spans="1:11" x14ac:dyDescent="0.3">
      <c r="A223" t="s">
        <v>231</v>
      </c>
      <c r="B223" t="s">
        <v>10</v>
      </c>
      <c r="D223">
        <v>3</v>
      </c>
      <c r="E223">
        <v>3</v>
      </c>
      <c r="H223">
        <v>1</v>
      </c>
      <c r="I223">
        <v>2</v>
      </c>
      <c r="J223" t="b">
        <f t="array" ref="J223">AND(C223:I223&gt;1)</f>
        <v>0</v>
      </c>
      <c r="K223" t="b">
        <f t="array" ref="K223">AND(C223:I223&lt;&gt;"")</f>
        <v>0</v>
      </c>
    </row>
    <row r="224" spans="1:11" x14ac:dyDescent="0.3">
      <c r="A224" t="s">
        <v>232</v>
      </c>
      <c r="B224" t="s">
        <v>10</v>
      </c>
      <c r="D224">
        <v>1</v>
      </c>
      <c r="E224">
        <v>2</v>
      </c>
      <c r="J224" t="b">
        <f t="array" ref="J224">AND(C224:I224&gt;1)</f>
        <v>0</v>
      </c>
      <c r="K224" t="b">
        <f t="array" ref="K224">AND(C224:I224&lt;&gt;"")</f>
        <v>0</v>
      </c>
    </row>
    <row r="225" spans="1:11" x14ac:dyDescent="0.3">
      <c r="A225" t="s">
        <v>233</v>
      </c>
      <c r="B225" t="s">
        <v>10</v>
      </c>
      <c r="C225">
        <v>1</v>
      </c>
      <c r="D225">
        <v>1</v>
      </c>
      <c r="E225">
        <v>1</v>
      </c>
      <c r="H225">
        <v>6</v>
      </c>
      <c r="J225" t="b">
        <f t="array" ref="J225">AND(C225:I225&gt;1)</f>
        <v>0</v>
      </c>
      <c r="K225" t="b">
        <f t="array" ref="K225">AND(C225:I225&lt;&gt;"")</f>
        <v>0</v>
      </c>
    </row>
    <row r="226" spans="1:11" x14ac:dyDescent="0.3">
      <c r="A226" t="s">
        <v>234</v>
      </c>
      <c r="B226" t="s">
        <v>10</v>
      </c>
      <c r="C226">
        <v>9</v>
      </c>
      <c r="D226">
        <v>19</v>
      </c>
      <c r="E226">
        <v>11</v>
      </c>
      <c r="F226">
        <v>3</v>
      </c>
      <c r="G226">
        <v>15</v>
      </c>
      <c r="H226">
        <v>9</v>
      </c>
      <c r="I226">
        <v>4</v>
      </c>
      <c r="J226" t="b">
        <f t="array" ref="J226">AND(C226:I226&gt;1)</f>
        <v>1</v>
      </c>
      <c r="K226" t="b">
        <f t="array" ref="K226">AND(C226:I226&lt;&gt;"")</f>
        <v>1</v>
      </c>
    </row>
    <row r="227" spans="1:11" x14ac:dyDescent="0.3">
      <c r="A227" t="s">
        <v>235</v>
      </c>
      <c r="B227" t="s">
        <v>10</v>
      </c>
      <c r="C227">
        <v>1</v>
      </c>
      <c r="D227">
        <v>9</v>
      </c>
      <c r="E227">
        <v>2</v>
      </c>
      <c r="F227">
        <v>1</v>
      </c>
      <c r="J227" t="b">
        <f t="array" ref="J227">AND(C227:I227&gt;1)</f>
        <v>0</v>
      </c>
      <c r="K227" t="b">
        <f t="array" ref="K227">AND(C227:I227&lt;&gt;"")</f>
        <v>0</v>
      </c>
    </row>
    <row r="228" spans="1:11" x14ac:dyDescent="0.3">
      <c r="A228" t="s">
        <v>236</v>
      </c>
      <c r="B228" t="s">
        <v>10</v>
      </c>
      <c r="G228">
        <v>9</v>
      </c>
      <c r="H228">
        <v>1</v>
      </c>
      <c r="J228" t="b">
        <f t="array" ref="J228">AND(C228:I228&gt;1)</f>
        <v>0</v>
      </c>
      <c r="K228" t="b">
        <f t="array" ref="K228">AND(C228:I228&lt;&gt;"")</f>
        <v>0</v>
      </c>
    </row>
    <row r="229" spans="1:11" x14ac:dyDescent="0.3">
      <c r="A229" t="s">
        <v>237</v>
      </c>
      <c r="B229" t="s">
        <v>10</v>
      </c>
      <c r="C229">
        <v>12</v>
      </c>
      <c r="D229">
        <v>28</v>
      </c>
      <c r="E229">
        <v>25</v>
      </c>
      <c r="F229">
        <v>3</v>
      </c>
      <c r="G229">
        <v>23</v>
      </c>
      <c r="H229">
        <v>20</v>
      </c>
      <c r="I229">
        <v>28</v>
      </c>
      <c r="J229" t="b">
        <f t="array" ref="J229">AND(C229:I229&gt;1)</f>
        <v>1</v>
      </c>
      <c r="K229" t="b">
        <f t="array" ref="K229">AND(C229:I229&lt;&gt;"")</f>
        <v>1</v>
      </c>
    </row>
    <row r="230" spans="1:11" x14ac:dyDescent="0.3">
      <c r="A230" t="s">
        <v>238</v>
      </c>
      <c r="B230" t="s">
        <v>10</v>
      </c>
      <c r="C230">
        <v>19</v>
      </c>
      <c r="D230">
        <v>90</v>
      </c>
      <c r="E230">
        <v>88</v>
      </c>
      <c r="F230">
        <v>1</v>
      </c>
      <c r="G230">
        <v>71</v>
      </c>
      <c r="H230">
        <v>90</v>
      </c>
      <c r="I230">
        <v>100</v>
      </c>
      <c r="J230" t="b">
        <f t="array" ref="J230">AND(C230:I230&gt;1)</f>
        <v>0</v>
      </c>
      <c r="K230" t="b">
        <f t="array" ref="K230">AND(C230:I230&lt;&gt;"")</f>
        <v>1</v>
      </c>
    </row>
    <row r="231" spans="1:11" x14ac:dyDescent="0.3">
      <c r="A231" t="s">
        <v>239</v>
      </c>
      <c r="B231" t="s">
        <v>10</v>
      </c>
      <c r="G231">
        <v>1</v>
      </c>
      <c r="H231">
        <v>1</v>
      </c>
      <c r="J231" t="b">
        <f t="array" ref="J231">AND(C231:I231&gt;1)</f>
        <v>0</v>
      </c>
      <c r="K231" t="b">
        <f t="array" ref="K231">AND(C231:I231&lt;&gt;"")</f>
        <v>0</v>
      </c>
    </row>
    <row r="232" spans="1:11" x14ac:dyDescent="0.3">
      <c r="A232" t="s">
        <v>240</v>
      </c>
      <c r="B232" t="s">
        <v>10</v>
      </c>
      <c r="G232">
        <v>2</v>
      </c>
      <c r="J232" t="b">
        <f t="array" ref="J232">AND(C232:I232&gt;1)</f>
        <v>0</v>
      </c>
      <c r="K232" t="b">
        <f t="array" ref="K232">AND(C232:I232&lt;&gt;"")</f>
        <v>0</v>
      </c>
    </row>
    <row r="233" spans="1:11" x14ac:dyDescent="0.3">
      <c r="A233" t="s">
        <v>241</v>
      </c>
      <c r="B233" t="s">
        <v>10</v>
      </c>
      <c r="C233">
        <v>1</v>
      </c>
      <c r="D233">
        <v>4</v>
      </c>
      <c r="J233" t="b">
        <f t="array" ref="J233">AND(C233:I233&gt;1)</f>
        <v>0</v>
      </c>
      <c r="K233" t="b">
        <f t="array" ref="K233">AND(C233:I233&lt;&gt;"")</f>
        <v>0</v>
      </c>
    </row>
    <row r="234" spans="1:11" x14ac:dyDescent="0.3">
      <c r="A234" t="s">
        <v>242</v>
      </c>
      <c r="B234" t="s">
        <v>10</v>
      </c>
      <c r="C234">
        <v>1</v>
      </c>
      <c r="D234">
        <v>8</v>
      </c>
      <c r="E234">
        <v>8</v>
      </c>
      <c r="G234">
        <v>3</v>
      </c>
      <c r="H234">
        <v>8</v>
      </c>
      <c r="J234" t="b">
        <f t="array" ref="J234">AND(C234:I234&gt;1)</f>
        <v>0</v>
      </c>
      <c r="K234" t="b">
        <f t="array" ref="K234">AND(C234:I234&lt;&gt;"")</f>
        <v>0</v>
      </c>
    </row>
    <row r="235" spans="1:11" x14ac:dyDescent="0.3">
      <c r="A235" t="s">
        <v>243</v>
      </c>
      <c r="B235" t="s">
        <v>10</v>
      </c>
      <c r="D235">
        <v>4</v>
      </c>
      <c r="E235">
        <v>1</v>
      </c>
      <c r="F235">
        <v>1</v>
      </c>
      <c r="H235">
        <v>1</v>
      </c>
      <c r="I235">
        <v>1</v>
      </c>
      <c r="J235" t="b">
        <f t="array" ref="J235">AND(C235:I235&gt;1)</f>
        <v>0</v>
      </c>
      <c r="K235" t="b">
        <f t="array" ref="K235">AND(C235:I235&lt;&gt;"")</f>
        <v>0</v>
      </c>
    </row>
    <row r="236" spans="1:11" x14ac:dyDescent="0.3">
      <c r="A236" t="s">
        <v>244</v>
      </c>
      <c r="B236" t="s">
        <v>10</v>
      </c>
      <c r="D236">
        <v>5</v>
      </c>
      <c r="E236">
        <v>1</v>
      </c>
      <c r="J236" t="b">
        <f t="array" ref="J236">AND(C236:I236&gt;1)</f>
        <v>0</v>
      </c>
      <c r="K236" t="b">
        <f t="array" ref="K236">AND(C236:I236&lt;&gt;"")</f>
        <v>0</v>
      </c>
    </row>
    <row r="237" spans="1:11" x14ac:dyDescent="0.3">
      <c r="A237" t="s">
        <v>245</v>
      </c>
      <c r="B237" t="s">
        <v>10</v>
      </c>
      <c r="D237">
        <v>2</v>
      </c>
      <c r="E237">
        <v>1</v>
      </c>
      <c r="G237">
        <v>2</v>
      </c>
      <c r="H237">
        <v>2</v>
      </c>
      <c r="I237">
        <v>1</v>
      </c>
      <c r="J237" t="b">
        <f t="array" ref="J237">AND(C237:I237&gt;1)</f>
        <v>0</v>
      </c>
      <c r="K237" t="b">
        <f t="array" ref="K237">AND(C237:I237&lt;&gt;"")</f>
        <v>0</v>
      </c>
    </row>
    <row r="238" spans="1:11" x14ac:dyDescent="0.3">
      <c r="A238" t="s">
        <v>246</v>
      </c>
      <c r="B238" t="s">
        <v>10</v>
      </c>
      <c r="C238">
        <v>7</v>
      </c>
      <c r="D238">
        <v>23</v>
      </c>
      <c r="E238">
        <v>8</v>
      </c>
      <c r="F238">
        <v>2</v>
      </c>
      <c r="G238">
        <v>4</v>
      </c>
      <c r="H238">
        <v>2</v>
      </c>
      <c r="J238" t="b">
        <f t="array" ref="J238">AND(C238:I238&gt;1)</f>
        <v>0</v>
      </c>
      <c r="K238" t="b">
        <f t="array" ref="K238">AND(C238:I238&lt;&gt;"")</f>
        <v>0</v>
      </c>
    </row>
    <row r="239" spans="1:11" x14ac:dyDescent="0.3">
      <c r="A239" t="s">
        <v>247</v>
      </c>
      <c r="B239" t="s">
        <v>10</v>
      </c>
      <c r="D239">
        <v>8</v>
      </c>
      <c r="E239">
        <v>3</v>
      </c>
      <c r="J239" t="b">
        <f t="array" ref="J239">AND(C239:I239&gt;1)</f>
        <v>0</v>
      </c>
      <c r="K239" t="b">
        <f t="array" ref="K239">AND(C239:I239&lt;&gt;"")</f>
        <v>0</v>
      </c>
    </row>
    <row r="240" spans="1:11" x14ac:dyDescent="0.3">
      <c r="A240" t="s">
        <v>248</v>
      </c>
      <c r="B240" t="s">
        <v>10</v>
      </c>
      <c r="D240">
        <v>4</v>
      </c>
      <c r="E240">
        <v>5</v>
      </c>
      <c r="F240">
        <v>2</v>
      </c>
      <c r="G240">
        <v>8</v>
      </c>
      <c r="H240">
        <v>6</v>
      </c>
      <c r="J240" t="b">
        <f t="array" ref="J240">AND(C240:I240&gt;1)</f>
        <v>0</v>
      </c>
      <c r="K240" t="b">
        <f t="array" ref="K240">AND(C240:I240&lt;&gt;"")</f>
        <v>0</v>
      </c>
    </row>
    <row r="241" spans="1:11" x14ac:dyDescent="0.3">
      <c r="A241" t="s">
        <v>249</v>
      </c>
      <c r="B241" t="s">
        <v>10</v>
      </c>
      <c r="D241">
        <v>3</v>
      </c>
      <c r="J241" t="b">
        <f t="array" ref="J241">AND(C241:I241&gt;1)</f>
        <v>0</v>
      </c>
      <c r="K241" t="b">
        <f t="array" ref="K241">AND(C241:I241&lt;&gt;"")</f>
        <v>0</v>
      </c>
    </row>
    <row r="242" spans="1:11" x14ac:dyDescent="0.3">
      <c r="A242" t="s">
        <v>250</v>
      </c>
      <c r="B242" t="s">
        <v>10</v>
      </c>
      <c r="C242">
        <v>29</v>
      </c>
      <c r="D242">
        <v>98</v>
      </c>
      <c r="E242">
        <v>49</v>
      </c>
      <c r="F242">
        <v>7</v>
      </c>
      <c r="G242">
        <v>44</v>
      </c>
      <c r="H242">
        <v>33</v>
      </c>
      <c r="I242">
        <v>22</v>
      </c>
      <c r="J242" t="b">
        <f t="array" ref="J242">AND(C242:I242&gt;1)</f>
        <v>1</v>
      </c>
      <c r="K242" t="b">
        <f t="array" ref="K242">AND(C242:I242&lt;&gt;"")</f>
        <v>1</v>
      </c>
    </row>
    <row r="243" spans="1:11" x14ac:dyDescent="0.3">
      <c r="A243" t="s">
        <v>251</v>
      </c>
      <c r="B243" t="s">
        <v>10</v>
      </c>
      <c r="D243">
        <v>7</v>
      </c>
      <c r="E243">
        <v>2</v>
      </c>
      <c r="H243">
        <v>1</v>
      </c>
      <c r="I243">
        <v>1</v>
      </c>
      <c r="J243" t="b">
        <f t="array" ref="J243">AND(C243:I243&gt;1)</f>
        <v>0</v>
      </c>
      <c r="K243" t="b">
        <f t="array" ref="K243">AND(C243:I243&lt;&gt;"")</f>
        <v>0</v>
      </c>
    </row>
    <row r="244" spans="1:11" x14ac:dyDescent="0.3">
      <c r="A244" t="s">
        <v>252</v>
      </c>
      <c r="B244" t="s">
        <v>10</v>
      </c>
      <c r="D244">
        <v>7</v>
      </c>
      <c r="E244">
        <v>6</v>
      </c>
      <c r="G244">
        <v>11</v>
      </c>
      <c r="H244">
        <v>13</v>
      </c>
      <c r="I244">
        <v>1</v>
      </c>
      <c r="J244" t="b">
        <f t="array" ref="J244">AND(C244:I244&gt;1)</f>
        <v>0</v>
      </c>
      <c r="K244" t="b">
        <f t="array" ref="K244">AND(C244:I244&lt;&gt;"")</f>
        <v>0</v>
      </c>
    </row>
    <row r="245" spans="1:11" x14ac:dyDescent="0.3">
      <c r="A245" t="s">
        <v>253</v>
      </c>
      <c r="B245" t="s">
        <v>10</v>
      </c>
      <c r="D245">
        <v>1</v>
      </c>
      <c r="E245">
        <v>1</v>
      </c>
      <c r="G245">
        <v>3</v>
      </c>
      <c r="H245">
        <v>3</v>
      </c>
      <c r="I245">
        <v>4</v>
      </c>
      <c r="J245" t="b">
        <f t="array" ref="J245">AND(C245:I245&gt;1)</f>
        <v>0</v>
      </c>
      <c r="K245" t="b">
        <f t="array" ref="K245">AND(C245:I245&lt;&gt;"")</f>
        <v>0</v>
      </c>
    </row>
    <row r="246" spans="1:11" x14ac:dyDescent="0.3">
      <c r="A246" t="s">
        <v>254</v>
      </c>
      <c r="B246" t="s">
        <v>10</v>
      </c>
      <c r="E246">
        <v>1</v>
      </c>
      <c r="J246" t="b">
        <f t="array" ref="J246">AND(C246:I246&gt;1)</f>
        <v>0</v>
      </c>
      <c r="K246" t="b">
        <f t="array" ref="K246">AND(C246:I246&lt;&gt;"")</f>
        <v>0</v>
      </c>
    </row>
    <row r="247" spans="1:11" x14ac:dyDescent="0.3">
      <c r="A247" t="s">
        <v>255</v>
      </c>
      <c r="B247" t="s">
        <v>10</v>
      </c>
      <c r="D247">
        <v>1</v>
      </c>
      <c r="E247">
        <v>1</v>
      </c>
      <c r="J247" t="b">
        <f t="array" ref="J247">AND(C247:I247&gt;1)</f>
        <v>0</v>
      </c>
      <c r="K247" t="b">
        <f t="array" ref="K247">AND(C247:I247&lt;&gt;"")</f>
        <v>0</v>
      </c>
    </row>
    <row r="248" spans="1:11" x14ac:dyDescent="0.3">
      <c r="A248" t="s">
        <v>256</v>
      </c>
      <c r="B248" t="s">
        <v>10</v>
      </c>
      <c r="C248">
        <v>34</v>
      </c>
      <c r="D248">
        <v>72</v>
      </c>
      <c r="E248">
        <v>26</v>
      </c>
      <c r="F248">
        <v>7</v>
      </c>
      <c r="G248">
        <v>69</v>
      </c>
      <c r="H248">
        <v>44</v>
      </c>
      <c r="I248">
        <v>11</v>
      </c>
      <c r="J248" t="b">
        <f t="array" ref="J248">AND(C248:I248&gt;1)</f>
        <v>1</v>
      </c>
      <c r="K248" t="b">
        <f t="array" ref="K248">AND(C248:I248&lt;&gt;"")</f>
        <v>1</v>
      </c>
    </row>
    <row r="249" spans="1:11" x14ac:dyDescent="0.3">
      <c r="A249" t="s">
        <v>257</v>
      </c>
      <c r="B249" t="s">
        <v>10</v>
      </c>
      <c r="C249">
        <v>1</v>
      </c>
      <c r="E249">
        <v>2</v>
      </c>
      <c r="J249" t="b">
        <f t="array" ref="J249">AND(C249:I249&gt;1)</f>
        <v>0</v>
      </c>
      <c r="K249" t="b">
        <f t="array" ref="K249">AND(C249:I249&lt;&gt;"")</f>
        <v>0</v>
      </c>
    </row>
    <row r="250" spans="1:11" x14ac:dyDescent="0.3">
      <c r="A250" t="s">
        <v>258</v>
      </c>
      <c r="B250" t="s">
        <v>10</v>
      </c>
      <c r="F250">
        <v>2</v>
      </c>
      <c r="G250">
        <v>1</v>
      </c>
      <c r="H250">
        <v>3</v>
      </c>
      <c r="J250" t="b">
        <f t="array" ref="J250">AND(C250:I250&gt;1)</f>
        <v>0</v>
      </c>
      <c r="K250" t="b">
        <f t="array" ref="K250">AND(C250:I250&lt;&gt;"")</f>
        <v>0</v>
      </c>
    </row>
    <row r="251" spans="1:11" x14ac:dyDescent="0.3">
      <c r="A251" t="s">
        <v>259</v>
      </c>
      <c r="B251" t="s">
        <v>10</v>
      </c>
      <c r="C251">
        <v>7</v>
      </c>
      <c r="D251">
        <v>23</v>
      </c>
      <c r="E251">
        <v>16</v>
      </c>
      <c r="I251">
        <v>1</v>
      </c>
      <c r="J251" t="b">
        <f t="array" ref="J251">AND(C251:I251&gt;1)</f>
        <v>0</v>
      </c>
      <c r="K251" t="b">
        <f t="array" ref="K251">AND(C251:I251&lt;&gt;"")</f>
        <v>0</v>
      </c>
    </row>
    <row r="252" spans="1:11" x14ac:dyDescent="0.3">
      <c r="A252" t="s">
        <v>260</v>
      </c>
      <c r="B252" t="s">
        <v>10</v>
      </c>
      <c r="G252">
        <v>6</v>
      </c>
      <c r="H252">
        <v>5</v>
      </c>
      <c r="J252" t="b">
        <f t="array" ref="J252">AND(C252:I252&gt;1)</f>
        <v>0</v>
      </c>
      <c r="K252" t="b">
        <f t="array" ref="K252">AND(C252:I252&lt;&gt;"")</f>
        <v>0</v>
      </c>
    </row>
    <row r="253" spans="1:11" x14ac:dyDescent="0.3">
      <c r="A253" t="s">
        <v>261</v>
      </c>
      <c r="B253" t="s">
        <v>10</v>
      </c>
      <c r="C253">
        <v>1</v>
      </c>
      <c r="E253">
        <v>1</v>
      </c>
      <c r="F253">
        <v>1</v>
      </c>
      <c r="J253" t="b">
        <f t="array" ref="J253">AND(C253:I253&gt;1)</f>
        <v>0</v>
      </c>
      <c r="K253" t="b">
        <f t="array" ref="K253">AND(C253:I253&lt;&gt;"")</f>
        <v>0</v>
      </c>
    </row>
    <row r="254" spans="1:11" x14ac:dyDescent="0.3">
      <c r="A254" t="s">
        <v>262</v>
      </c>
      <c r="B254" t="s">
        <v>10</v>
      </c>
      <c r="H254">
        <v>1</v>
      </c>
      <c r="J254" t="b">
        <f t="array" ref="J254">AND(C254:I254&gt;1)</f>
        <v>0</v>
      </c>
      <c r="K254" t="b">
        <f t="array" ref="K254">AND(C254:I254&lt;&gt;"")</f>
        <v>0</v>
      </c>
    </row>
    <row r="255" spans="1:11" x14ac:dyDescent="0.3">
      <c r="A255" t="s">
        <v>263</v>
      </c>
      <c r="B255" t="s">
        <v>10</v>
      </c>
      <c r="C255">
        <v>4</v>
      </c>
      <c r="D255">
        <v>12</v>
      </c>
      <c r="E255">
        <v>1</v>
      </c>
      <c r="F255">
        <v>2</v>
      </c>
      <c r="G255">
        <v>2</v>
      </c>
      <c r="H255">
        <v>5</v>
      </c>
      <c r="I255">
        <v>1</v>
      </c>
      <c r="J255" t="b">
        <f t="array" ref="J255">AND(C255:I255&gt;1)</f>
        <v>0</v>
      </c>
      <c r="K255" t="b">
        <f t="array" ref="K255">AND(C255:I255&lt;&gt;"")</f>
        <v>1</v>
      </c>
    </row>
    <row r="256" spans="1:11" x14ac:dyDescent="0.3">
      <c r="A256" t="s">
        <v>264</v>
      </c>
      <c r="B256" t="s">
        <v>10</v>
      </c>
      <c r="D256">
        <v>2</v>
      </c>
      <c r="E256">
        <v>3</v>
      </c>
      <c r="J256" t="b">
        <f t="array" ref="J256">AND(C256:I256&gt;1)</f>
        <v>0</v>
      </c>
      <c r="K256" t="b">
        <f t="array" ref="K256">AND(C256:I256&lt;&gt;"")</f>
        <v>0</v>
      </c>
    </row>
    <row r="257" spans="1:11" x14ac:dyDescent="0.3">
      <c r="A257" t="s">
        <v>265</v>
      </c>
      <c r="B257" t="s">
        <v>10</v>
      </c>
      <c r="C257">
        <v>9</v>
      </c>
      <c r="D257">
        <v>82</v>
      </c>
      <c r="E257">
        <v>4</v>
      </c>
      <c r="F257">
        <v>15</v>
      </c>
      <c r="G257">
        <v>24</v>
      </c>
      <c r="H257">
        <v>26</v>
      </c>
      <c r="I257">
        <v>23</v>
      </c>
      <c r="J257" t="b">
        <f t="array" ref="J257">AND(C257:I257&gt;1)</f>
        <v>1</v>
      </c>
      <c r="K257" t="b">
        <f t="array" ref="K257">AND(C257:I257&lt;&gt;"")</f>
        <v>1</v>
      </c>
    </row>
    <row r="258" spans="1:11" x14ac:dyDescent="0.3">
      <c r="A258" t="s">
        <v>266</v>
      </c>
      <c r="B258" t="s">
        <v>10</v>
      </c>
      <c r="E258">
        <v>1</v>
      </c>
      <c r="G258">
        <v>3</v>
      </c>
      <c r="I258">
        <v>6</v>
      </c>
      <c r="J258" t="b">
        <f t="array" ref="J258">AND(C258:I258&gt;1)</f>
        <v>0</v>
      </c>
      <c r="K258" t="b">
        <f t="array" ref="K258">AND(C258:I258&lt;&gt;"")</f>
        <v>0</v>
      </c>
    </row>
    <row r="259" spans="1:11" x14ac:dyDescent="0.3">
      <c r="A259" t="s">
        <v>267</v>
      </c>
      <c r="B259" t="s">
        <v>10</v>
      </c>
      <c r="C259">
        <v>7</v>
      </c>
      <c r="D259">
        <v>48</v>
      </c>
      <c r="E259">
        <v>57</v>
      </c>
      <c r="F259">
        <v>1</v>
      </c>
      <c r="G259">
        <v>87</v>
      </c>
      <c r="H259">
        <v>123</v>
      </c>
      <c r="I259">
        <v>69</v>
      </c>
      <c r="J259" t="b">
        <f t="array" ref="J259">AND(C259:I259&gt;1)</f>
        <v>0</v>
      </c>
      <c r="K259" t="b">
        <f t="array" ref="K259">AND(C259:I259&lt;&gt;"")</f>
        <v>1</v>
      </c>
    </row>
    <row r="260" spans="1:11" x14ac:dyDescent="0.3">
      <c r="A260" t="s">
        <v>268</v>
      </c>
      <c r="B260" t="s">
        <v>10</v>
      </c>
      <c r="C260">
        <v>1</v>
      </c>
      <c r="D260">
        <v>6</v>
      </c>
      <c r="E260">
        <v>1</v>
      </c>
      <c r="I260">
        <v>1</v>
      </c>
      <c r="J260" t="b">
        <f t="array" ref="J260">AND(C260:I260&gt;1)</f>
        <v>0</v>
      </c>
      <c r="K260" t="b">
        <f t="array" ref="K260">AND(C260:I260&lt;&gt;"")</f>
        <v>0</v>
      </c>
    </row>
    <row r="261" spans="1:11" x14ac:dyDescent="0.3">
      <c r="A261" t="s">
        <v>269</v>
      </c>
      <c r="B261" t="s">
        <v>10</v>
      </c>
      <c r="D261">
        <v>1</v>
      </c>
      <c r="J261" t="b">
        <f t="array" ref="J261">AND(C261:I261&gt;1)</f>
        <v>0</v>
      </c>
      <c r="K261" t="b">
        <f t="array" ref="K261">AND(C261:I261&lt;&gt;"")</f>
        <v>0</v>
      </c>
    </row>
    <row r="262" spans="1:11" x14ac:dyDescent="0.3">
      <c r="A262" t="s">
        <v>270</v>
      </c>
      <c r="B262" t="s">
        <v>10</v>
      </c>
      <c r="D262">
        <v>1</v>
      </c>
      <c r="E262">
        <v>3</v>
      </c>
      <c r="J262" t="b">
        <f t="array" ref="J262">AND(C262:I262&gt;1)</f>
        <v>0</v>
      </c>
      <c r="K262" t="b">
        <f t="array" ref="K262">AND(C262:I262&lt;&gt;"")</f>
        <v>0</v>
      </c>
    </row>
    <row r="263" spans="1:11" x14ac:dyDescent="0.3">
      <c r="A263" t="s">
        <v>271</v>
      </c>
      <c r="B263" t="s">
        <v>10</v>
      </c>
      <c r="C263">
        <v>12</v>
      </c>
      <c r="D263">
        <v>64</v>
      </c>
      <c r="E263">
        <v>13</v>
      </c>
      <c r="F263">
        <v>3</v>
      </c>
      <c r="G263">
        <v>7</v>
      </c>
      <c r="H263">
        <v>14</v>
      </c>
      <c r="I263">
        <v>2</v>
      </c>
      <c r="J263" t="b">
        <f t="array" ref="J263">AND(C263:I263&gt;1)</f>
        <v>1</v>
      </c>
      <c r="K263" t="b">
        <f t="array" ref="K263">AND(C263:I263&lt;&gt;"")</f>
        <v>1</v>
      </c>
    </row>
    <row r="264" spans="1:11" x14ac:dyDescent="0.3">
      <c r="A264" t="s">
        <v>272</v>
      </c>
      <c r="B264" t="s">
        <v>10</v>
      </c>
      <c r="E264">
        <v>1</v>
      </c>
      <c r="J264" t="b">
        <f t="array" ref="J264">AND(C264:I264&gt;1)</f>
        <v>0</v>
      </c>
      <c r="K264" t="b">
        <f t="array" ref="K264">AND(C264:I264&lt;&gt;"")</f>
        <v>0</v>
      </c>
    </row>
    <row r="265" spans="1:11" x14ac:dyDescent="0.3">
      <c r="A265" t="s">
        <v>273</v>
      </c>
      <c r="B265" t="s">
        <v>10</v>
      </c>
      <c r="D265">
        <v>5</v>
      </c>
      <c r="E265">
        <v>5</v>
      </c>
      <c r="F265">
        <v>2</v>
      </c>
      <c r="G265">
        <v>1</v>
      </c>
      <c r="H265">
        <v>2</v>
      </c>
      <c r="J265" t="b">
        <f t="array" ref="J265">AND(C265:I265&gt;1)</f>
        <v>0</v>
      </c>
      <c r="K265" t="b">
        <f t="array" ref="K265">AND(C265:I265&lt;&gt;"")</f>
        <v>0</v>
      </c>
    </row>
    <row r="266" spans="1:11" x14ac:dyDescent="0.3">
      <c r="A266" t="s">
        <v>274</v>
      </c>
      <c r="B266" t="s">
        <v>10</v>
      </c>
      <c r="E266">
        <v>1</v>
      </c>
      <c r="J266" t="b">
        <f t="array" ref="J266">AND(C266:I266&gt;1)</f>
        <v>0</v>
      </c>
      <c r="K266" t="b">
        <f t="array" ref="K266">AND(C266:I266&lt;&gt;"")</f>
        <v>0</v>
      </c>
    </row>
    <row r="267" spans="1:11" x14ac:dyDescent="0.3">
      <c r="A267" t="s">
        <v>275</v>
      </c>
      <c r="B267" t="s">
        <v>10</v>
      </c>
      <c r="C267">
        <v>16</v>
      </c>
      <c r="D267">
        <v>90</v>
      </c>
      <c r="E267">
        <v>22</v>
      </c>
      <c r="F267">
        <v>4</v>
      </c>
      <c r="G267">
        <v>9</v>
      </c>
      <c r="H267">
        <v>10</v>
      </c>
      <c r="J267" t="b">
        <f t="array" ref="J267">AND(C267:I267&gt;1)</f>
        <v>0</v>
      </c>
      <c r="K267" t="b">
        <f t="array" ref="K267">AND(C267:I267&lt;&gt;"")</f>
        <v>0</v>
      </c>
    </row>
    <row r="268" spans="1:11" x14ac:dyDescent="0.3">
      <c r="A268" t="s">
        <v>276</v>
      </c>
      <c r="B268" t="s">
        <v>10</v>
      </c>
      <c r="C268">
        <v>1</v>
      </c>
      <c r="D268">
        <v>2</v>
      </c>
      <c r="E268">
        <v>1</v>
      </c>
      <c r="J268" t="b">
        <f t="array" ref="J268">AND(C268:I268&gt;1)</f>
        <v>0</v>
      </c>
      <c r="K268" t="b">
        <f t="array" ref="K268">AND(C268:I268&lt;&gt;"")</f>
        <v>0</v>
      </c>
    </row>
    <row r="269" spans="1:11" x14ac:dyDescent="0.3">
      <c r="A269" t="s">
        <v>277</v>
      </c>
      <c r="B269" t="s">
        <v>10</v>
      </c>
      <c r="D269">
        <v>1</v>
      </c>
      <c r="J269" t="b">
        <f t="array" ref="J269">AND(C269:I269&gt;1)</f>
        <v>0</v>
      </c>
      <c r="K269" t="b">
        <f t="array" ref="K269">AND(C269:I269&lt;&gt;"")</f>
        <v>0</v>
      </c>
    </row>
    <row r="270" spans="1:11" x14ac:dyDescent="0.3">
      <c r="A270" t="s">
        <v>278</v>
      </c>
      <c r="B270" t="s">
        <v>10</v>
      </c>
      <c r="E270">
        <v>1</v>
      </c>
      <c r="J270" t="b">
        <f t="array" ref="J270">AND(C270:I270&gt;1)</f>
        <v>0</v>
      </c>
      <c r="K270" t="b">
        <f t="array" ref="K270">AND(C270:I270&lt;&gt;"")</f>
        <v>0</v>
      </c>
    </row>
    <row r="271" spans="1:11" x14ac:dyDescent="0.3">
      <c r="A271" t="s">
        <v>279</v>
      </c>
      <c r="B271" t="s">
        <v>10</v>
      </c>
      <c r="C271">
        <v>1</v>
      </c>
      <c r="D271">
        <v>15</v>
      </c>
      <c r="E271">
        <v>3</v>
      </c>
      <c r="F271">
        <v>1</v>
      </c>
      <c r="H271">
        <v>1</v>
      </c>
      <c r="I271">
        <v>1</v>
      </c>
      <c r="J271" t="b">
        <f t="array" ref="J271">AND(C271:I271&gt;1)</f>
        <v>0</v>
      </c>
      <c r="K271" t="b">
        <f t="array" ref="K271">AND(C271:I271&lt;&gt;"")</f>
        <v>0</v>
      </c>
    </row>
    <row r="272" spans="1:11" x14ac:dyDescent="0.3">
      <c r="A272" t="s">
        <v>280</v>
      </c>
      <c r="B272" t="s">
        <v>10</v>
      </c>
      <c r="D272">
        <v>2</v>
      </c>
      <c r="H272">
        <v>1</v>
      </c>
      <c r="J272" t="b">
        <f t="array" ref="J272">AND(C272:I272&gt;1)</f>
        <v>0</v>
      </c>
      <c r="K272" t="b">
        <f t="array" ref="K272">AND(C272:I272&lt;&gt;"")</f>
        <v>0</v>
      </c>
    </row>
    <row r="273" spans="1:11" x14ac:dyDescent="0.3">
      <c r="A273" t="s">
        <v>281</v>
      </c>
      <c r="B273" t="s">
        <v>10</v>
      </c>
      <c r="C273">
        <v>5</v>
      </c>
      <c r="D273">
        <v>15</v>
      </c>
      <c r="E273">
        <v>10</v>
      </c>
      <c r="G273">
        <v>8</v>
      </c>
      <c r="H273">
        <v>14</v>
      </c>
      <c r="I273">
        <v>20</v>
      </c>
      <c r="J273" t="b">
        <f t="array" ref="J273">AND(C273:I273&gt;1)</f>
        <v>0</v>
      </c>
      <c r="K273" t="b">
        <f t="array" ref="K273">AND(C273:I273&lt;&gt;"")</f>
        <v>0</v>
      </c>
    </row>
    <row r="274" spans="1:11" x14ac:dyDescent="0.3">
      <c r="A274" t="s">
        <v>282</v>
      </c>
      <c r="B274" t="s">
        <v>10</v>
      </c>
      <c r="E274">
        <v>1</v>
      </c>
      <c r="J274" t="b">
        <f t="array" ref="J274">AND(C274:I274&gt;1)</f>
        <v>0</v>
      </c>
      <c r="K274" t="b">
        <f t="array" ref="K274">AND(C274:I274&lt;&gt;"")</f>
        <v>0</v>
      </c>
    </row>
    <row r="275" spans="1:11" x14ac:dyDescent="0.3">
      <c r="A275" t="s">
        <v>283</v>
      </c>
      <c r="B275" t="s">
        <v>10</v>
      </c>
      <c r="D275">
        <v>9</v>
      </c>
      <c r="E275">
        <v>2</v>
      </c>
      <c r="G275">
        <v>1</v>
      </c>
      <c r="H275">
        <v>2</v>
      </c>
      <c r="I275">
        <v>1</v>
      </c>
      <c r="J275" t="b">
        <f t="array" ref="J275">AND(C275:I275&gt;1)</f>
        <v>0</v>
      </c>
      <c r="K275" t="b">
        <f t="array" ref="K275">AND(C275:I275&lt;&gt;"")</f>
        <v>0</v>
      </c>
    </row>
    <row r="276" spans="1:11" x14ac:dyDescent="0.3">
      <c r="A276" t="s">
        <v>284</v>
      </c>
      <c r="B276" t="s">
        <v>10</v>
      </c>
      <c r="D276">
        <v>2</v>
      </c>
      <c r="E276">
        <v>1</v>
      </c>
      <c r="J276" t="b">
        <f t="array" ref="J276">AND(C276:I276&gt;1)</f>
        <v>0</v>
      </c>
      <c r="K276" t="b">
        <f t="array" ref="K276">AND(C276:I276&lt;&gt;"")</f>
        <v>0</v>
      </c>
    </row>
    <row r="277" spans="1:11" x14ac:dyDescent="0.3">
      <c r="A277" t="s">
        <v>285</v>
      </c>
      <c r="B277" t="s">
        <v>10</v>
      </c>
      <c r="C277">
        <v>1</v>
      </c>
      <c r="D277">
        <v>7</v>
      </c>
      <c r="E277">
        <v>10</v>
      </c>
      <c r="G277">
        <v>7</v>
      </c>
      <c r="H277">
        <v>2</v>
      </c>
      <c r="I277">
        <v>2</v>
      </c>
      <c r="J277" t="b">
        <f t="array" ref="J277">AND(C277:I277&gt;1)</f>
        <v>0</v>
      </c>
      <c r="K277" t="b">
        <f t="array" ref="K277">AND(C277:I277&lt;&gt;"")</f>
        <v>0</v>
      </c>
    </row>
    <row r="278" spans="1:11" x14ac:dyDescent="0.3">
      <c r="A278" t="s">
        <v>286</v>
      </c>
      <c r="B278" t="s">
        <v>10</v>
      </c>
      <c r="F278">
        <v>2</v>
      </c>
      <c r="G278">
        <v>4</v>
      </c>
      <c r="J278" t="b">
        <f t="array" ref="J278">AND(C278:I278&gt;1)</f>
        <v>0</v>
      </c>
      <c r="K278" t="b">
        <f t="array" ref="K278">AND(C278:I278&lt;&gt;"")</f>
        <v>0</v>
      </c>
    </row>
    <row r="279" spans="1:11" x14ac:dyDescent="0.3">
      <c r="A279" t="s">
        <v>287</v>
      </c>
      <c r="B279" t="s">
        <v>10</v>
      </c>
      <c r="C279">
        <v>13</v>
      </c>
      <c r="D279">
        <v>50</v>
      </c>
      <c r="E279">
        <v>49</v>
      </c>
      <c r="F279">
        <v>2</v>
      </c>
      <c r="G279">
        <v>45</v>
      </c>
      <c r="H279">
        <v>44</v>
      </c>
      <c r="I279">
        <v>78</v>
      </c>
      <c r="J279" t="b">
        <f t="array" ref="J279">AND(C279:I279&gt;1)</f>
        <v>1</v>
      </c>
      <c r="K279" t="b">
        <f t="array" ref="K279">AND(C279:I279&lt;&gt;"")</f>
        <v>1</v>
      </c>
    </row>
    <row r="280" spans="1:11" x14ac:dyDescent="0.3">
      <c r="A280" t="s">
        <v>288</v>
      </c>
      <c r="B280" t="s">
        <v>10</v>
      </c>
      <c r="E280">
        <v>1</v>
      </c>
      <c r="J280" t="b">
        <f t="array" ref="J280">AND(C280:I280&gt;1)</f>
        <v>0</v>
      </c>
      <c r="K280" t="b">
        <f t="array" ref="K280">AND(C280:I280&lt;&gt;"")</f>
        <v>0</v>
      </c>
    </row>
    <row r="281" spans="1:11" x14ac:dyDescent="0.3">
      <c r="A281" t="s">
        <v>289</v>
      </c>
      <c r="B281" t="s">
        <v>10</v>
      </c>
      <c r="F281">
        <v>1</v>
      </c>
      <c r="J281" t="b">
        <f t="array" ref="J281">AND(C281:I281&gt;1)</f>
        <v>0</v>
      </c>
      <c r="K281" t="b">
        <f t="array" ref="K281">AND(C281:I281&lt;&gt;"")</f>
        <v>0</v>
      </c>
    </row>
    <row r="282" spans="1:11" x14ac:dyDescent="0.3">
      <c r="A282" t="s">
        <v>290</v>
      </c>
      <c r="B282" t="s">
        <v>10</v>
      </c>
      <c r="C282">
        <v>1</v>
      </c>
      <c r="D282">
        <v>3</v>
      </c>
      <c r="J282" t="b">
        <f t="array" ref="J282">AND(C282:I282&gt;1)</f>
        <v>0</v>
      </c>
      <c r="K282" t="b">
        <f t="array" ref="K282">AND(C282:I282&lt;&gt;"")</f>
        <v>0</v>
      </c>
    </row>
    <row r="283" spans="1:11" x14ac:dyDescent="0.3">
      <c r="A283" t="s">
        <v>291</v>
      </c>
      <c r="B283" t="s">
        <v>10</v>
      </c>
      <c r="D283">
        <v>1</v>
      </c>
      <c r="J283" t="b">
        <f t="array" ref="J283">AND(C283:I283&gt;1)</f>
        <v>0</v>
      </c>
      <c r="K283" t="b">
        <f t="array" ref="K283">AND(C283:I283&lt;&gt;"")</f>
        <v>0</v>
      </c>
    </row>
    <row r="284" spans="1:11" x14ac:dyDescent="0.3">
      <c r="A284" t="s">
        <v>292</v>
      </c>
      <c r="B284" t="s">
        <v>10</v>
      </c>
      <c r="D284">
        <v>2</v>
      </c>
      <c r="H284">
        <v>1</v>
      </c>
      <c r="I284">
        <v>2</v>
      </c>
      <c r="J284" t="b">
        <f t="array" ref="J284">AND(C284:I284&gt;1)</f>
        <v>0</v>
      </c>
      <c r="K284" t="b">
        <f t="array" ref="K284">AND(C284:I284&lt;&gt;"")</f>
        <v>0</v>
      </c>
    </row>
    <row r="285" spans="1:11" x14ac:dyDescent="0.3">
      <c r="A285" t="s">
        <v>293</v>
      </c>
      <c r="B285" t="s">
        <v>10</v>
      </c>
      <c r="C285">
        <v>1</v>
      </c>
      <c r="D285">
        <v>16</v>
      </c>
      <c r="E285">
        <v>6</v>
      </c>
      <c r="G285">
        <v>1</v>
      </c>
      <c r="H285">
        <v>2</v>
      </c>
      <c r="J285" t="b">
        <f t="array" ref="J285">AND(C285:I285&gt;1)</f>
        <v>0</v>
      </c>
      <c r="K285" t="b">
        <f t="array" ref="K285">AND(C285:I285&lt;&gt;"")</f>
        <v>0</v>
      </c>
    </row>
    <row r="286" spans="1:11" x14ac:dyDescent="0.3">
      <c r="A286" t="s">
        <v>294</v>
      </c>
      <c r="B286" t="s">
        <v>10</v>
      </c>
      <c r="C286">
        <v>2</v>
      </c>
      <c r="D286">
        <v>18</v>
      </c>
      <c r="F286">
        <v>1</v>
      </c>
      <c r="J286" t="b">
        <f t="array" ref="J286">AND(C286:I286&gt;1)</f>
        <v>0</v>
      </c>
      <c r="K286" t="b">
        <f t="array" ref="K286">AND(C286:I286&lt;&gt;"")</f>
        <v>0</v>
      </c>
    </row>
    <row r="287" spans="1:11" x14ac:dyDescent="0.3">
      <c r="A287" t="s">
        <v>295</v>
      </c>
      <c r="B287" t="s">
        <v>10</v>
      </c>
      <c r="D287">
        <v>7</v>
      </c>
      <c r="E287">
        <v>2</v>
      </c>
      <c r="H287">
        <v>1</v>
      </c>
      <c r="J287" t="b">
        <f t="array" ref="J287">AND(C287:I287&gt;1)</f>
        <v>0</v>
      </c>
      <c r="K287" t="b">
        <f t="array" ref="K287">AND(C287:I287&lt;&gt;"")</f>
        <v>0</v>
      </c>
    </row>
    <row r="288" spans="1:11" x14ac:dyDescent="0.3">
      <c r="A288" t="s">
        <v>296</v>
      </c>
      <c r="B288" t="s">
        <v>10</v>
      </c>
      <c r="D288">
        <v>1</v>
      </c>
      <c r="G288">
        <v>1</v>
      </c>
      <c r="J288" t="b">
        <f t="array" ref="J288">AND(C288:I288&gt;1)</f>
        <v>0</v>
      </c>
      <c r="K288" t="b">
        <f t="array" ref="K288">AND(C288:I288&lt;&gt;"")</f>
        <v>0</v>
      </c>
    </row>
    <row r="289" spans="1:11" x14ac:dyDescent="0.3">
      <c r="A289" t="s">
        <v>297</v>
      </c>
      <c r="B289" t="s">
        <v>10</v>
      </c>
      <c r="E289">
        <v>1</v>
      </c>
      <c r="J289" t="b">
        <f t="array" ref="J289">AND(C289:I289&gt;1)</f>
        <v>0</v>
      </c>
      <c r="K289" t="b">
        <f t="array" ref="K289">AND(C289:I289&lt;&gt;"")</f>
        <v>0</v>
      </c>
    </row>
    <row r="290" spans="1:11" x14ac:dyDescent="0.3">
      <c r="A290" t="s">
        <v>298</v>
      </c>
      <c r="B290" t="s">
        <v>10</v>
      </c>
      <c r="E290">
        <v>1</v>
      </c>
      <c r="J290" t="b">
        <f t="array" ref="J290">AND(C290:I290&gt;1)</f>
        <v>0</v>
      </c>
      <c r="K290" t="b">
        <f t="array" ref="K290">AND(C290:I290&lt;&gt;"")</f>
        <v>0</v>
      </c>
    </row>
    <row r="291" spans="1:11" x14ac:dyDescent="0.3">
      <c r="A291" t="s">
        <v>299</v>
      </c>
      <c r="B291" t="s">
        <v>10</v>
      </c>
      <c r="D291">
        <v>1</v>
      </c>
      <c r="H291">
        <v>1</v>
      </c>
      <c r="J291" t="b">
        <f t="array" ref="J291">AND(C291:I291&gt;1)</f>
        <v>0</v>
      </c>
      <c r="K291" t="b">
        <f t="array" ref="K291">AND(C291:I291&lt;&gt;"")</f>
        <v>0</v>
      </c>
    </row>
    <row r="292" spans="1:11" x14ac:dyDescent="0.3">
      <c r="A292" t="s">
        <v>300</v>
      </c>
      <c r="B292" t="s">
        <v>10</v>
      </c>
      <c r="D292">
        <v>1</v>
      </c>
      <c r="E292">
        <v>1</v>
      </c>
      <c r="G292">
        <v>2</v>
      </c>
      <c r="H292">
        <v>1</v>
      </c>
      <c r="J292" t="b">
        <f t="array" ref="J292">AND(C292:I292&gt;1)</f>
        <v>0</v>
      </c>
      <c r="K292" t="b">
        <f t="array" ref="K292">AND(C292:I292&lt;&gt;"")</f>
        <v>0</v>
      </c>
    </row>
    <row r="293" spans="1:11" x14ac:dyDescent="0.3">
      <c r="A293" t="s">
        <v>301</v>
      </c>
      <c r="B293" t="s">
        <v>10</v>
      </c>
      <c r="D293">
        <v>2</v>
      </c>
      <c r="H293">
        <v>2</v>
      </c>
      <c r="I293">
        <v>1</v>
      </c>
      <c r="J293" t="b">
        <f t="array" ref="J293">AND(C293:I293&gt;1)</f>
        <v>0</v>
      </c>
      <c r="K293" t="b">
        <f t="array" ref="K293">AND(C293:I293&lt;&gt;"")</f>
        <v>0</v>
      </c>
    </row>
    <row r="294" spans="1:11" x14ac:dyDescent="0.3">
      <c r="A294" t="s">
        <v>302</v>
      </c>
      <c r="B294" t="s">
        <v>10</v>
      </c>
      <c r="D294">
        <v>1</v>
      </c>
      <c r="E294">
        <v>1</v>
      </c>
      <c r="H294">
        <v>1</v>
      </c>
      <c r="J294" t="b">
        <f t="array" ref="J294">AND(C294:I294&gt;1)</f>
        <v>0</v>
      </c>
      <c r="K294" t="b">
        <f t="array" ref="K294">AND(C294:I294&lt;&gt;"")</f>
        <v>0</v>
      </c>
    </row>
    <row r="295" spans="1:11" x14ac:dyDescent="0.3">
      <c r="A295" t="s">
        <v>303</v>
      </c>
      <c r="B295" t="s">
        <v>10</v>
      </c>
      <c r="D295">
        <v>10</v>
      </c>
      <c r="F295">
        <v>1</v>
      </c>
      <c r="I295">
        <v>3</v>
      </c>
      <c r="J295" t="b">
        <f t="array" ref="J295">AND(C295:I295&gt;1)</f>
        <v>0</v>
      </c>
      <c r="K295" t="b">
        <f t="array" ref="K295">AND(C295:I295&lt;&gt;"")</f>
        <v>0</v>
      </c>
    </row>
    <row r="296" spans="1:11" x14ac:dyDescent="0.3">
      <c r="A296" t="s">
        <v>304</v>
      </c>
      <c r="B296" t="s">
        <v>10</v>
      </c>
      <c r="C296">
        <v>1</v>
      </c>
      <c r="D296">
        <v>2</v>
      </c>
      <c r="G296">
        <v>1</v>
      </c>
      <c r="H296">
        <v>3</v>
      </c>
      <c r="I296">
        <v>3</v>
      </c>
      <c r="J296" t="b">
        <f t="array" ref="J296">AND(C296:I296&gt;1)</f>
        <v>0</v>
      </c>
      <c r="K296" t="b">
        <f t="array" ref="K296">AND(C296:I296&lt;&gt;"")</f>
        <v>0</v>
      </c>
    </row>
    <row r="297" spans="1:11" x14ac:dyDescent="0.3">
      <c r="A297" t="s">
        <v>305</v>
      </c>
      <c r="B297" t="s">
        <v>10</v>
      </c>
      <c r="D297">
        <v>2</v>
      </c>
      <c r="J297" t="b">
        <f t="array" ref="J297">AND(C297:I297&gt;1)</f>
        <v>0</v>
      </c>
      <c r="K297" t="b">
        <f t="array" ref="K297">AND(C297:I297&lt;&gt;"")</f>
        <v>0</v>
      </c>
    </row>
    <row r="298" spans="1:11" x14ac:dyDescent="0.3">
      <c r="A298" t="s">
        <v>306</v>
      </c>
      <c r="B298" t="s">
        <v>10</v>
      </c>
      <c r="D298">
        <v>1</v>
      </c>
      <c r="J298" t="b">
        <f t="array" ref="J298">AND(C298:I298&gt;1)</f>
        <v>0</v>
      </c>
      <c r="K298" t="b">
        <f t="array" ref="K298">AND(C298:I298&lt;&gt;"")</f>
        <v>0</v>
      </c>
    </row>
    <row r="299" spans="1:11" x14ac:dyDescent="0.3">
      <c r="A299" t="s">
        <v>307</v>
      </c>
      <c r="B299" t="s">
        <v>10</v>
      </c>
      <c r="C299">
        <v>12</v>
      </c>
      <c r="D299">
        <v>47</v>
      </c>
      <c r="E299">
        <v>16</v>
      </c>
      <c r="F299">
        <v>3</v>
      </c>
      <c r="G299">
        <v>4</v>
      </c>
      <c r="H299">
        <v>13</v>
      </c>
      <c r="I299">
        <v>4</v>
      </c>
      <c r="J299" t="b">
        <f t="array" ref="J299">AND(C299:I299&gt;1)</f>
        <v>1</v>
      </c>
      <c r="K299" t="b">
        <f t="array" ref="K299">AND(C299:I299&lt;&gt;"")</f>
        <v>1</v>
      </c>
    </row>
    <row r="300" spans="1:11" x14ac:dyDescent="0.3">
      <c r="A300" t="s">
        <v>308</v>
      </c>
      <c r="B300" t="s">
        <v>10</v>
      </c>
      <c r="C300">
        <v>5</v>
      </c>
      <c r="D300">
        <v>25</v>
      </c>
      <c r="E300">
        <v>2</v>
      </c>
      <c r="F300">
        <v>1</v>
      </c>
      <c r="G300">
        <v>6</v>
      </c>
      <c r="H300">
        <v>3</v>
      </c>
      <c r="J300" t="b">
        <f t="array" ref="J300">AND(C300:I300&gt;1)</f>
        <v>0</v>
      </c>
      <c r="K300" t="b">
        <f t="array" ref="K300">AND(C300:I300&lt;&gt;"")</f>
        <v>0</v>
      </c>
    </row>
    <row r="301" spans="1:11" x14ac:dyDescent="0.3">
      <c r="A301" t="s">
        <v>309</v>
      </c>
      <c r="B301" t="s">
        <v>10</v>
      </c>
      <c r="D301">
        <v>5</v>
      </c>
      <c r="H301">
        <v>3</v>
      </c>
      <c r="I301">
        <v>2</v>
      </c>
      <c r="J301" t="b">
        <f t="array" ref="J301">AND(C301:I301&gt;1)</f>
        <v>0</v>
      </c>
      <c r="K301" t="b">
        <f t="array" ref="K301">AND(C301:I301&lt;&gt;"")</f>
        <v>0</v>
      </c>
    </row>
    <row r="302" spans="1:11" x14ac:dyDescent="0.3">
      <c r="A302" t="s">
        <v>310</v>
      </c>
      <c r="B302" t="s">
        <v>10</v>
      </c>
      <c r="C302">
        <v>1</v>
      </c>
      <c r="D302">
        <v>2</v>
      </c>
      <c r="J302" t="b">
        <f t="array" ref="J302">AND(C302:I302&gt;1)</f>
        <v>0</v>
      </c>
      <c r="K302" t="b">
        <f t="array" ref="K302">AND(C302:I302&lt;&gt;"")</f>
        <v>0</v>
      </c>
    </row>
    <row r="303" spans="1:11" x14ac:dyDescent="0.3">
      <c r="A303" t="s">
        <v>311</v>
      </c>
      <c r="B303" t="s">
        <v>10</v>
      </c>
      <c r="D303">
        <v>1</v>
      </c>
      <c r="J303" t="b">
        <f t="array" ref="J303">AND(C303:I303&gt;1)</f>
        <v>0</v>
      </c>
      <c r="K303" t="b">
        <f t="array" ref="K303">AND(C303:I303&lt;&gt;"")</f>
        <v>0</v>
      </c>
    </row>
    <row r="304" spans="1:11" x14ac:dyDescent="0.3">
      <c r="A304" t="s">
        <v>312</v>
      </c>
      <c r="B304" t="s">
        <v>10</v>
      </c>
      <c r="C304">
        <v>5</v>
      </c>
      <c r="D304">
        <v>60</v>
      </c>
      <c r="E304">
        <v>8</v>
      </c>
      <c r="F304">
        <v>18</v>
      </c>
      <c r="G304">
        <v>4</v>
      </c>
      <c r="H304">
        <v>13</v>
      </c>
      <c r="I304">
        <v>3</v>
      </c>
      <c r="J304" t="b">
        <f t="array" ref="J304">AND(C304:I304&gt;1)</f>
        <v>1</v>
      </c>
      <c r="K304" t="b">
        <f t="array" ref="K304">AND(C304:I304&lt;&gt;"")</f>
        <v>1</v>
      </c>
    </row>
    <row r="305" spans="1:11" x14ac:dyDescent="0.3">
      <c r="A305" t="s">
        <v>313</v>
      </c>
      <c r="B305" t="s">
        <v>10</v>
      </c>
      <c r="C305">
        <v>2</v>
      </c>
      <c r="D305">
        <v>1</v>
      </c>
      <c r="J305" t="b">
        <f t="array" ref="J305">AND(C305:I305&gt;1)</f>
        <v>0</v>
      </c>
      <c r="K305" t="b">
        <f t="array" ref="K305">AND(C305:I305&lt;&gt;"")</f>
        <v>0</v>
      </c>
    </row>
    <row r="306" spans="1:11" x14ac:dyDescent="0.3">
      <c r="A306" t="s">
        <v>314</v>
      </c>
      <c r="B306" t="s">
        <v>10</v>
      </c>
      <c r="H306">
        <v>1</v>
      </c>
      <c r="J306" t="b">
        <f t="array" ref="J306">AND(C306:I306&gt;1)</f>
        <v>0</v>
      </c>
      <c r="K306" t="b">
        <f t="array" ref="K306">AND(C306:I306&lt;&gt;"")</f>
        <v>0</v>
      </c>
    </row>
    <row r="307" spans="1:11" x14ac:dyDescent="0.3">
      <c r="A307" t="s">
        <v>315</v>
      </c>
      <c r="B307" t="s">
        <v>10</v>
      </c>
      <c r="C307">
        <v>61</v>
      </c>
      <c r="D307">
        <v>151</v>
      </c>
      <c r="E307">
        <v>29</v>
      </c>
      <c r="F307">
        <v>5</v>
      </c>
      <c r="G307">
        <v>37</v>
      </c>
      <c r="H307">
        <v>12</v>
      </c>
      <c r="I307">
        <v>8</v>
      </c>
      <c r="J307" t="b">
        <f t="array" ref="J307">AND(C307:I307&gt;1)</f>
        <v>1</v>
      </c>
      <c r="K307" t="b">
        <f t="array" ref="K307">AND(C307:I307&lt;&gt;"")</f>
        <v>1</v>
      </c>
    </row>
    <row r="308" spans="1:11" x14ac:dyDescent="0.3">
      <c r="A308" t="s">
        <v>316</v>
      </c>
      <c r="B308" t="s">
        <v>10</v>
      </c>
      <c r="D308">
        <v>3</v>
      </c>
      <c r="J308" t="b">
        <f t="array" ref="J308">AND(C308:I308&gt;1)</f>
        <v>0</v>
      </c>
      <c r="K308" t="b">
        <f t="array" ref="K308">AND(C308:I308&lt;&gt;"")</f>
        <v>0</v>
      </c>
    </row>
    <row r="309" spans="1:11" x14ac:dyDescent="0.3">
      <c r="A309" t="s">
        <v>317</v>
      </c>
      <c r="B309" t="s">
        <v>10</v>
      </c>
      <c r="D309">
        <v>4</v>
      </c>
      <c r="E309">
        <v>8</v>
      </c>
      <c r="F309">
        <v>3</v>
      </c>
      <c r="G309">
        <v>11</v>
      </c>
      <c r="H309">
        <v>8</v>
      </c>
      <c r="I309">
        <v>2</v>
      </c>
      <c r="J309" t="b">
        <f t="array" ref="J309">AND(C309:I309&gt;1)</f>
        <v>0</v>
      </c>
      <c r="K309" t="b">
        <f t="array" ref="K309">AND(C309:I309&lt;&gt;"")</f>
        <v>0</v>
      </c>
    </row>
    <row r="310" spans="1:11" x14ac:dyDescent="0.3">
      <c r="A310" t="s">
        <v>318</v>
      </c>
      <c r="B310" t="s">
        <v>10</v>
      </c>
      <c r="C310">
        <v>4</v>
      </c>
      <c r="D310">
        <v>37</v>
      </c>
      <c r="E310">
        <v>11</v>
      </c>
      <c r="G310">
        <v>1</v>
      </c>
      <c r="H310">
        <v>5</v>
      </c>
      <c r="I310">
        <v>2</v>
      </c>
      <c r="J310" t="b">
        <f t="array" ref="J310">AND(C310:I310&gt;1)</f>
        <v>0</v>
      </c>
      <c r="K310" t="b">
        <f t="array" ref="K310">AND(C310:I310&lt;&gt;"")</f>
        <v>0</v>
      </c>
    </row>
    <row r="311" spans="1:11" x14ac:dyDescent="0.3">
      <c r="A311" t="s">
        <v>319</v>
      </c>
      <c r="B311" t="s">
        <v>10</v>
      </c>
      <c r="C311">
        <v>8</v>
      </c>
      <c r="D311">
        <v>37</v>
      </c>
      <c r="E311">
        <v>15</v>
      </c>
      <c r="G311">
        <v>2</v>
      </c>
      <c r="H311">
        <v>3</v>
      </c>
      <c r="I311">
        <v>1</v>
      </c>
      <c r="J311" t="b">
        <f t="array" ref="J311">AND(C311:I311&gt;1)</f>
        <v>0</v>
      </c>
      <c r="K311" t="b">
        <f t="array" ref="K311">AND(C311:I311&lt;&gt;"")</f>
        <v>0</v>
      </c>
    </row>
    <row r="312" spans="1:11" x14ac:dyDescent="0.3">
      <c r="A312" t="s">
        <v>320</v>
      </c>
      <c r="B312" t="s">
        <v>10</v>
      </c>
      <c r="C312">
        <v>2</v>
      </c>
      <c r="D312">
        <v>16</v>
      </c>
      <c r="E312">
        <v>8</v>
      </c>
      <c r="F312">
        <v>2</v>
      </c>
      <c r="G312">
        <v>1</v>
      </c>
      <c r="H312">
        <v>2</v>
      </c>
      <c r="I312">
        <v>4</v>
      </c>
      <c r="J312" t="b">
        <f t="array" ref="J312">AND(C312:I312&gt;1)</f>
        <v>0</v>
      </c>
      <c r="K312" t="b">
        <f t="array" ref="K312">AND(C312:I312&lt;&gt;"")</f>
        <v>1</v>
      </c>
    </row>
    <row r="313" spans="1:11" x14ac:dyDescent="0.3">
      <c r="A313" t="s">
        <v>321</v>
      </c>
      <c r="B313" t="s">
        <v>10</v>
      </c>
      <c r="C313">
        <v>11</v>
      </c>
      <c r="D313">
        <v>73</v>
      </c>
      <c r="E313">
        <v>36</v>
      </c>
      <c r="F313">
        <v>13</v>
      </c>
      <c r="G313">
        <v>12</v>
      </c>
      <c r="H313">
        <v>8</v>
      </c>
      <c r="I313">
        <v>4</v>
      </c>
      <c r="J313" t="b">
        <f t="array" ref="J313">AND(C313:I313&gt;1)</f>
        <v>1</v>
      </c>
      <c r="K313" t="b">
        <f t="array" ref="K313">AND(C313:I313&lt;&gt;"")</f>
        <v>1</v>
      </c>
    </row>
    <row r="314" spans="1:11" x14ac:dyDescent="0.3">
      <c r="A314" t="s">
        <v>322</v>
      </c>
      <c r="B314" t="s">
        <v>10</v>
      </c>
      <c r="H314">
        <v>2</v>
      </c>
      <c r="J314" t="b">
        <f t="array" ref="J314">AND(C314:I314&gt;1)</f>
        <v>0</v>
      </c>
      <c r="K314" t="b">
        <f t="array" ref="K314">AND(C314:I314&lt;&gt;"")</f>
        <v>0</v>
      </c>
    </row>
    <row r="315" spans="1:11" x14ac:dyDescent="0.3">
      <c r="A315" t="s">
        <v>323</v>
      </c>
      <c r="B315" t="s">
        <v>10</v>
      </c>
      <c r="E315">
        <v>1</v>
      </c>
      <c r="H315">
        <v>1</v>
      </c>
      <c r="J315" t="b">
        <f t="array" ref="J315">AND(C315:I315&gt;1)</f>
        <v>0</v>
      </c>
      <c r="K315" t="b">
        <f t="array" ref="K315">AND(C315:I315&lt;&gt;"")</f>
        <v>0</v>
      </c>
    </row>
    <row r="316" spans="1:11" x14ac:dyDescent="0.3">
      <c r="A316" t="s">
        <v>324</v>
      </c>
      <c r="B316" t="s">
        <v>10</v>
      </c>
      <c r="C316">
        <v>10</v>
      </c>
      <c r="D316">
        <v>25</v>
      </c>
      <c r="E316">
        <v>9</v>
      </c>
      <c r="F316">
        <v>4</v>
      </c>
      <c r="G316">
        <v>19</v>
      </c>
      <c r="H316">
        <v>17</v>
      </c>
      <c r="I316">
        <v>5</v>
      </c>
      <c r="J316" t="b">
        <f t="array" ref="J316">AND(C316:I316&gt;1)</f>
        <v>1</v>
      </c>
      <c r="K316" t="b">
        <f t="array" ref="K316">AND(C316:I316&lt;&gt;"")</f>
        <v>1</v>
      </c>
    </row>
    <row r="317" spans="1:11" x14ac:dyDescent="0.3">
      <c r="A317" t="s">
        <v>325</v>
      </c>
      <c r="B317" t="s">
        <v>10</v>
      </c>
      <c r="C317">
        <v>1</v>
      </c>
      <c r="D317">
        <v>2</v>
      </c>
      <c r="E317">
        <v>2</v>
      </c>
      <c r="J317" t="b">
        <f t="array" ref="J317">AND(C317:I317&gt;1)</f>
        <v>0</v>
      </c>
      <c r="K317" t="b">
        <f t="array" ref="K317">AND(C317:I317&lt;&gt;"")</f>
        <v>0</v>
      </c>
    </row>
    <row r="318" spans="1:11" x14ac:dyDescent="0.3">
      <c r="A318" t="s">
        <v>326</v>
      </c>
      <c r="B318" t="s">
        <v>10</v>
      </c>
      <c r="C318">
        <v>3</v>
      </c>
      <c r="D318">
        <v>3</v>
      </c>
      <c r="E318">
        <v>12</v>
      </c>
      <c r="F318">
        <v>1</v>
      </c>
      <c r="G318">
        <v>5</v>
      </c>
      <c r="H318">
        <v>12</v>
      </c>
      <c r="I318">
        <v>1</v>
      </c>
      <c r="J318" t="b">
        <f t="array" ref="J318">AND(C318:I318&gt;1)</f>
        <v>0</v>
      </c>
      <c r="K318" t="b">
        <f t="array" ref="K318">AND(C318:I318&lt;&gt;"")</f>
        <v>1</v>
      </c>
    </row>
    <row r="319" spans="1:11" x14ac:dyDescent="0.3">
      <c r="A319" t="s">
        <v>327</v>
      </c>
      <c r="B319" t="s">
        <v>10</v>
      </c>
      <c r="C319">
        <v>8</v>
      </c>
      <c r="D319">
        <v>24</v>
      </c>
      <c r="E319">
        <v>19</v>
      </c>
      <c r="G319">
        <v>8</v>
      </c>
      <c r="H319">
        <v>5</v>
      </c>
      <c r="I319">
        <v>4</v>
      </c>
      <c r="J319" t="b">
        <f t="array" ref="J319">AND(C319:I319&gt;1)</f>
        <v>0</v>
      </c>
      <c r="K319" t="b">
        <f t="array" ref="K319">AND(C319:I319&lt;&gt;"")</f>
        <v>0</v>
      </c>
    </row>
    <row r="320" spans="1:11" x14ac:dyDescent="0.3">
      <c r="A320" t="s">
        <v>328</v>
      </c>
      <c r="B320" t="s">
        <v>10</v>
      </c>
      <c r="H320">
        <v>1</v>
      </c>
      <c r="J320" t="b">
        <f t="array" ref="J320">AND(C320:I320&gt;1)</f>
        <v>0</v>
      </c>
      <c r="K320" t="b">
        <f t="array" ref="K320">AND(C320:I320&lt;&gt;"")</f>
        <v>0</v>
      </c>
    </row>
    <row r="321" spans="1:11" x14ac:dyDescent="0.3">
      <c r="A321" t="s">
        <v>329</v>
      </c>
      <c r="B321" t="s">
        <v>10</v>
      </c>
      <c r="D321">
        <v>4</v>
      </c>
      <c r="E321">
        <v>2</v>
      </c>
      <c r="G321">
        <v>4</v>
      </c>
      <c r="H321">
        <v>1</v>
      </c>
      <c r="I321">
        <v>1</v>
      </c>
      <c r="J321" t="b">
        <f t="array" ref="J321">AND(C321:I321&gt;1)</f>
        <v>0</v>
      </c>
      <c r="K321" t="b">
        <f t="array" ref="K321">AND(C321:I321&lt;&gt;"")</f>
        <v>0</v>
      </c>
    </row>
    <row r="322" spans="1:11" x14ac:dyDescent="0.3">
      <c r="A322" t="s">
        <v>330</v>
      </c>
      <c r="B322" t="s">
        <v>10</v>
      </c>
      <c r="C322">
        <v>1</v>
      </c>
      <c r="D322">
        <v>11</v>
      </c>
      <c r="E322">
        <v>2</v>
      </c>
      <c r="G322">
        <v>2</v>
      </c>
      <c r="H322">
        <v>3</v>
      </c>
      <c r="J322" t="b">
        <f t="array" ref="J322">AND(C322:I322&gt;1)</f>
        <v>0</v>
      </c>
      <c r="K322" t="b">
        <f t="array" ref="K322">AND(C322:I322&lt;&gt;"")</f>
        <v>0</v>
      </c>
    </row>
    <row r="323" spans="1:11" x14ac:dyDescent="0.3">
      <c r="A323" t="s">
        <v>331</v>
      </c>
      <c r="B323" t="s">
        <v>10</v>
      </c>
      <c r="C323">
        <v>1</v>
      </c>
      <c r="D323">
        <v>4</v>
      </c>
      <c r="E323">
        <v>1</v>
      </c>
      <c r="G323">
        <v>10</v>
      </c>
      <c r="H323">
        <v>3</v>
      </c>
      <c r="J323" t="b">
        <f t="array" ref="J323">AND(C323:I323&gt;1)</f>
        <v>0</v>
      </c>
      <c r="K323" t="b">
        <f t="array" ref="K323">AND(C323:I323&lt;&gt;"")</f>
        <v>0</v>
      </c>
    </row>
    <row r="324" spans="1:11" x14ac:dyDescent="0.3">
      <c r="A324" t="s">
        <v>332</v>
      </c>
      <c r="B324" t="s">
        <v>10</v>
      </c>
      <c r="C324">
        <v>7</v>
      </c>
      <c r="D324">
        <v>13</v>
      </c>
      <c r="G324">
        <v>2</v>
      </c>
      <c r="J324" t="b">
        <f t="array" ref="J324">AND(C324:I324&gt;1)</f>
        <v>0</v>
      </c>
      <c r="K324" t="b">
        <f t="array" ref="K324">AND(C324:I324&lt;&gt;"")</f>
        <v>0</v>
      </c>
    </row>
    <row r="325" spans="1:11" x14ac:dyDescent="0.3">
      <c r="A325" t="s">
        <v>333</v>
      </c>
      <c r="B325" t="s">
        <v>10</v>
      </c>
      <c r="C325">
        <v>1</v>
      </c>
      <c r="D325">
        <v>7</v>
      </c>
      <c r="H325">
        <v>2</v>
      </c>
      <c r="J325" t="b">
        <f t="array" ref="J325">AND(C325:I325&gt;1)</f>
        <v>0</v>
      </c>
      <c r="K325" t="b">
        <f t="array" ref="K325">AND(C325:I325&lt;&gt;"")</f>
        <v>0</v>
      </c>
    </row>
    <row r="326" spans="1:11" x14ac:dyDescent="0.3">
      <c r="A326" t="s">
        <v>334</v>
      </c>
      <c r="B326" t="s">
        <v>10</v>
      </c>
      <c r="C326">
        <v>42</v>
      </c>
      <c r="D326">
        <v>81</v>
      </c>
      <c r="E326">
        <v>40</v>
      </c>
      <c r="F326">
        <v>5</v>
      </c>
      <c r="G326">
        <v>27</v>
      </c>
      <c r="H326">
        <v>43</v>
      </c>
      <c r="I326">
        <v>4</v>
      </c>
      <c r="J326" t="b">
        <f t="array" ref="J326">AND(C326:I326&gt;1)</f>
        <v>1</v>
      </c>
      <c r="K326" t="b">
        <f t="array" ref="K326">AND(C326:I326&lt;&gt;"")</f>
        <v>1</v>
      </c>
    </row>
    <row r="327" spans="1:11" x14ac:dyDescent="0.3">
      <c r="A327" t="s">
        <v>335</v>
      </c>
      <c r="B327" t="s">
        <v>10</v>
      </c>
      <c r="I327">
        <v>1</v>
      </c>
      <c r="J327" t="b">
        <f t="array" ref="J327">AND(C327:I327&gt;1)</f>
        <v>0</v>
      </c>
      <c r="K327" t="b">
        <f t="array" ref="K327">AND(C327:I327&lt;&gt;"")</f>
        <v>0</v>
      </c>
    </row>
    <row r="328" spans="1:11" x14ac:dyDescent="0.3">
      <c r="A328" t="s">
        <v>336</v>
      </c>
      <c r="B328" t="s">
        <v>10</v>
      </c>
      <c r="C328">
        <v>7</v>
      </c>
      <c r="D328">
        <v>38</v>
      </c>
      <c r="E328">
        <v>16</v>
      </c>
      <c r="F328">
        <v>4</v>
      </c>
      <c r="G328">
        <v>7</v>
      </c>
      <c r="H328">
        <v>6</v>
      </c>
      <c r="I328">
        <v>5</v>
      </c>
      <c r="J328" t="b">
        <f t="array" ref="J328">AND(C328:I328&gt;1)</f>
        <v>1</v>
      </c>
      <c r="K328" t="b">
        <f t="array" ref="K328">AND(C328:I328&lt;&gt;"")</f>
        <v>1</v>
      </c>
    </row>
    <row r="329" spans="1:11" x14ac:dyDescent="0.3">
      <c r="A329" t="s">
        <v>337</v>
      </c>
      <c r="B329" t="s">
        <v>10</v>
      </c>
      <c r="E329">
        <v>1</v>
      </c>
      <c r="J329" t="b">
        <f t="array" ref="J329">AND(C329:I329&gt;1)</f>
        <v>0</v>
      </c>
      <c r="K329" t="b">
        <f t="array" ref="K329">AND(C329:I329&lt;&gt;"")</f>
        <v>0</v>
      </c>
    </row>
    <row r="330" spans="1:11" x14ac:dyDescent="0.3">
      <c r="A330" t="s">
        <v>338</v>
      </c>
      <c r="B330" t="s">
        <v>10</v>
      </c>
      <c r="D330">
        <v>1</v>
      </c>
      <c r="E330">
        <v>2</v>
      </c>
      <c r="F330">
        <v>1</v>
      </c>
      <c r="G330">
        <v>2</v>
      </c>
      <c r="H330">
        <v>4</v>
      </c>
      <c r="J330" t="b">
        <f t="array" ref="J330">AND(C330:I330&gt;1)</f>
        <v>0</v>
      </c>
      <c r="K330" t="b">
        <f t="array" ref="K330">AND(C330:I330&lt;&gt;"")</f>
        <v>0</v>
      </c>
    </row>
    <row r="331" spans="1:11" x14ac:dyDescent="0.3">
      <c r="A331" t="s">
        <v>339</v>
      </c>
      <c r="B331" t="s">
        <v>10</v>
      </c>
      <c r="H331">
        <v>2</v>
      </c>
      <c r="I331">
        <v>1</v>
      </c>
      <c r="J331" t="b">
        <f t="array" ref="J331">AND(C331:I331&gt;1)</f>
        <v>0</v>
      </c>
      <c r="K331" t="b">
        <f t="array" ref="K331">AND(C331:I331&lt;&gt;"")</f>
        <v>0</v>
      </c>
    </row>
    <row r="332" spans="1:11" x14ac:dyDescent="0.3">
      <c r="A332" t="s">
        <v>340</v>
      </c>
      <c r="B332" t="s">
        <v>10</v>
      </c>
      <c r="D332">
        <v>1</v>
      </c>
      <c r="E332">
        <v>1</v>
      </c>
      <c r="H332">
        <v>5</v>
      </c>
      <c r="J332" t="b">
        <f t="array" ref="J332">AND(C332:I332&gt;1)</f>
        <v>0</v>
      </c>
      <c r="K332" t="b">
        <f t="array" ref="K332">AND(C332:I332&lt;&gt;"")</f>
        <v>0</v>
      </c>
    </row>
    <row r="333" spans="1:11" x14ac:dyDescent="0.3">
      <c r="A333" t="s">
        <v>341</v>
      </c>
      <c r="B333" t="s">
        <v>10</v>
      </c>
      <c r="C333">
        <v>2</v>
      </c>
      <c r="E333">
        <v>1</v>
      </c>
      <c r="H333">
        <v>1</v>
      </c>
      <c r="J333" t="b">
        <f t="array" ref="J333">AND(C333:I333&gt;1)</f>
        <v>0</v>
      </c>
      <c r="K333" t="b">
        <f t="array" ref="K333">AND(C333:I333&lt;&gt;"")</f>
        <v>0</v>
      </c>
    </row>
    <row r="334" spans="1:11" x14ac:dyDescent="0.3">
      <c r="A334" t="s">
        <v>342</v>
      </c>
      <c r="B334" t="s">
        <v>10</v>
      </c>
      <c r="D334">
        <v>1</v>
      </c>
      <c r="J334" t="b">
        <f t="array" ref="J334">AND(C334:I334&gt;1)</f>
        <v>0</v>
      </c>
      <c r="K334" t="b">
        <f t="array" ref="K334">AND(C334:I334&lt;&gt;"")</f>
        <v>0</v>
      </c>
    </row>
    <row r="335" spans="1:11" x14ac:dyDescent="0.3">
      <c r="A335" t="s">
        <v>343</v>
      </c>
      <c r="B335" t="s">
        <v>10</v>
      </c>
      <c r="D335">
        <v>1</v>
      </c>
      <c r="F335">
        <v>1</v>
      </c>
      <c r="H335">
        <v>1</v>
      </c>
      <c r="J335" t="b">
        <f t="array" ref="J335">AND(C335:I335&gt;1)</f>
        <v>0</v>
      </c>
      <c r="K335" t="b">
        <f t="array" ref="K335">AND(C335:I335&lt;&gt;"")</f>
        <v>0</v>
      </c>
    </row>
    <row r="336" spans="1:11" x14ac:dyDescent="0.3">
      <c r="A336" t="s">
        <v>344</v>
      </c>
      <c r="B336" t="s">
        <v>10</v>
      </c>
      <c r="D336">
        <v>4</v>
      </c>
      <c r="H336">
        <v>3</v>
      </c>
      <c r="J336" t="b">
        <f t="array" ref="J336">AND(C336:I336&gt;1)</f>
        <v>0</v>
      </c>
      <c r="K336" t="b">
        <f t="array" ref="K336">AND(C336:I336&lt;&gt;"")</f>
        <v>0</v>
      </c>
    </row>
    <row r="337" spans="1:11" x14ac:dyDescent="0.3">
      <c r="A337" t="s">
        <v>345</v>
      </c>
      <c r="B337" t="s">
        <v>10</v>
      </c>
      <c r="D337">
        <v>2</v>
      </c>
      <c r="E337">
        <v>4</v>
      </c>
      <c r="F337">
        <v>2</v>
      </c>
      <c r="G337">
        <v>3</v>
      </c>
      <c r="J337" t="b">
        <f t="array" ref="J337">AND(C337:I337&gt;1)</f>
        <v>0</v>
      </c>
      <c r="K337" t="b">
        <f t="array" ref="K337">AND(C337:I337&lt;&gt;"")</f>
        <v>0</v>
      </c>
    </row>
    <row r="338" spans="1:11" x14ac:dyDescent="0.3">
      <c r="A338" t="s">
        <v>346</v>
      </c>
      <c r="B338" t="s">
        <v>10</v>
      </c>
      <c r="G338">
        <v>1</v>
      </c>
      <c r="J338" t="b">
        <f t="array" ref="J338">AND(C338:I338&gt;1)</f>
        <v>0</v>
      </c>
      <c r="K338" t="b">
        <f t="array" ref="K338">AND(C338:I338&lt;&gt;"")</f>
        <v>0</v>
      </c>
    </row>
    <row r="339" spans="1:11" x14ac:dyDescent="0.3">
      <c r="A339" t="s">
        <v>347</v>
      </c>
      <c r="B339" t="s">
        <v>10</v>
      </c>
      <c r="D339">
        <v>2</v>
      </c>
      <c r="J339" t="b">
        <f t="array" ref="J339">AND(C339:I339&gt;1)</f>
        <v>0</v>
      </c>
      <c r="K339" t="b">
        <f t="array" ref="K339">AND(C339:I339&lt;&gt;"")</f>
        <v>0</v>
      </c>
    </row>
    <row r="340" spans="1:11" x14ac:dyDescent="0.3">
      <c r="A340" t="s">
        <v>348</v>
      </c>
      <c r="B340" t="s">
        <v>10</v>
      </c>
      <c r="D340">
        <v>1</v>
      </c>
      <c r="F340">
        <v>1</v>
      </c>
      <c r="J340" t="b">
        <f t="array" ref="J340">AND(C340:I340&gt;1)</f>
        <v>0</v>
      </c>
      <c r="K340" t="b">
        <f t="array" ref="K340">AND(C340:I340&lt;&gt;"")</f>
        <v>0</v>
      </c>
    </row>
    <row r="341" spans="1:11" x14ac:dyDescent="0.3">
      <c r="A341" t="s">
        <v>349</v>
      </c>
      <c r="B341" t="s">
        <v>10</v>
      </c>
      <c r="E341">
        <v>1</v>
      </c>
      <c r="F341">
        <v>1</v>
      </c>
      <c r="H341">
        <v>1</v>
      </c>
      <c r="J341" t="b">
        <f t="array" ref="J341">AND(C341:I341&gt;1)</f>
        <v>0</v>
      </c>
      <c r="K341" t="b">
        <f t="array" ref="K341">AND(C341:I341&lt;&gt;"")</f>
        <v>0</v>
      </c>
    </row>
    <row r="342" spans="1:11" x14ac:dyDescent="0.3">
      <c r="A342" t="s">
        <v>350</v>
      </c>
      <c r="B342" t="s">
        <v>10</v>
      </c>
      <c r="H342">
        <v>1</v>
      </c>
      <c r="I342">
        <v>2</v>
      </c>
      <c r="J342" t="b">
        <f t="array" ref="J342">AND(C342:I342&gt;1)</f>
        <v>0</v>
      </c>
      <c r="K342" t="b">
        <f t="array" ref="K342">AND(C342:I342&lt;&gt;"")</f>
        <v>0</v>
      </c>
    </row>
    <row r="343" spans="1:11" x14ac:dyDescent="0.3">
      <c r="A343" t="s">
        <v>351</v>
      </c>
      <c r="B343" t="s">
        <v>10</v>
      </c>
      <c r="D343">
        <v>1</v>
      </c>
      <c r="G343">
        <v>1</v>
      </c>
      <c r="H343">
        <v>4</v>
      </c>
      <c r="J343" t="b">
        <f t="array" ref="J343">AND(C343:I343&gt;1)</f>
        <v>0</v>
      </c>
      <c r="K343" t="b">
        <f t="array" ref="K343">AND(C343:I343&lt;&gt;"")</f>
        <v>0</v>
      </c>
    </row>
    <row r="344" spans="1:11" x14ac:dyDescent="0.3">
      <c r="A344" t="s">
        <v>352</v>
      </c>
      <c r="B344" t="s">
        <v>10</v>
      </c>
      <c r="C344">
        <v>8</v>
      </c>
      <c r="D344">
        <v>22</v>
      </c>
      <c r="E344">
        <v>8</v>
      </c>
      <c r="F344">
        <v>4</v>
      </c>
      <c r="G344">
        <v>3</v>
      </c>
      <c r="H344">
        <v>1</v>
      </c>
      <c r="J344" t="b">
        <f t="array" ref="J344">AND(C344:I344&gt;1)</f>
        <v>0</v>
      </c>
      <c r="K344" t="b">
        <f t="array" ref="K344">AND(C344:I344&lt;&gt;"")</f>
        <v>0</v>
      </c>
    </row>
    <row r="345" spans="1:11" x14ac:dyDescent="0.3">
      <c r="A345" t="s">
        <v>353</v>
      </c>
      <c r="B345" t="s">
        <v>10</v>
      </c>
      <c r="D345">
        <v>1</v>
      </c>
      <c r="J345" t="b">
        <f t="array" ref="J345">AND(C345:I345&gt;1)</f>
        <v>0</v>
      </c>
      <c r="K345" t="b">
        <f t="array" ref="K345">AND(C345:I345&lt;&gt;"")</f>
        <v>0</v>
      </c>
    </row>
    <row r="346" spans="1:11" x14ac:dyDescent="0.3">
      <c r="A346" t="s">
        <v>354</v>
      </c>
      <c r="B346" t="s">
        <v>10</v>
      </c>
      <c r="G346">
        <v>1</v>
      </c>
      <c r="J346" t="b">
        <f t="array" ref="J346">AND(C346:I346&gt;1)</f>
        <v>0</v>
      </c>
      <c r="K346" t="b">
        <f t="array" ref="K346">AND(C346:I346&lt;&gt;"")</f>
        <v>0</v>
      </c>
    </row>
    <row r="347" spans="1:11" x14ac:dyDescent="0.3">
      <c r="A347" t="s">
        <v>355</v>
      </c>
      <c r="B347" t="s">
        <v>10</v>
      </c>
      <c r="C347">
        <v>3</v>
      </c>
      <c r="D347">
        <v>4</v>
      </c>
      <c r="E347">
        <v>1</v>
      </c>
      <c r="G347">
        <v>1</v>
      </c>
      <c r="I347">
        <v>2</v>
      </c>
      <c r="J347" t="b">
        <f t="array" ref="J347">AND(C347:I347&gt;1)</f>
        <v>0</v>
      </c>
      <c r="K347" t="b">
        <f t="array" ref="K347">AND(C347:I347&lt;&gt;"")</f>
        <v>0</v>
      </c>
    </row>
    <row r="348" spans="1:11" x14ac:dyDescent="0.3">
      <c r="A348" t="s">
        <v>356</v>
      </c>
      <c r="B348" t="s">
        <v>10</v>
      </c>
      <c r="C348">
        <v>1</v>
      </c>
      <c r="D348">
        <v>1</v>
      </c>
      <c r="J348" t="b">
        <f t="array" ref="J348">AND(C348:I348&gt;1)</f>
        <v>0</v>
      </c>
      <c r="K348" t="b">
        <f t="array" ref="K348">AND(C348:I348&lt;&gt;"")</f>
        <v>0</v>
      </c>
    </row>
    <row r="349" spans="1:11" x14ac:dyDescent="0.3">
      <c r="A349" t="s">
        <v>357</v>
      </c>
      <c r="B349" t="s">
        <v>10</v>
      </c>
      <c r="C349">
        <v>1</v>
      </c>
      <c r="D349">
        <v>8</v>
      </c>
      <c r="E349">
        <v>2</v>
      </c>
      <c r="G349">
        <v>5</v>
      </c>
      <c r="H349">
        <v>26</v>
      </c>
      <c r="I349">
        <v>22</v>
      </c>
      <c r="J349" t="b">
        <f t="array" ref="J349">AND(C349:I349&gt;1)</f>
        <v>0</v>
      </c>
      <c r="K349" t="b">
        <f t="array" ref="K349">AND(C349:I349&lt;&gt;"")</f>
        <v>0</v>
      </c>
    </row>
    <row r="350" spans="1:11" x14ac:dyDescent="0.3">
      <c r="A350" t="s">
        <v>358</v>
      </c>
      <c r="B350" t="s">
        <v>10</v>
      </c>
      <c r="D350">
        <v>3</v>
      </c>
      <c r="E350">
        <v>1</v>
      </c>
      <c r="G350">
        <v>6</v>
      </c>
      <c r="H350">
        <v>2</v>
      </c>
      <c r="J350" t="b">
        <f t="array" ref="J350">AND(C350:I350&gt;1)</f>
        <v>0</v>
      </c>
      <c r="K350" t="b">
        <f t="array" ref="K350">AND(C350:I350&lt;&gt;"")</f>
        <v>0</v>
      </c>
    </row>
    <row r="351" spans="1:11" x14ac:dyDescent="0.3">
      <c r="A351" t="s">
        <v>359</v>
      </c>
      <c r="B351" t="s">
        <v>10</v>
      </c>
      <c r="C351">
        <v>8</v>
      </c>
      <c r="D351">
        <v>43</v>
      </c>
      <c r="E351">
        <v>15</v>
      </c>
      <c r="F351">
        <v>6</v>
      </c>
      <c r="H351">
        <v>2</v>
      </c>
      <c r="J351" t="b">
        <f t="array" ref="J351">AND(C351:I351&gt;1)</f>
        <v>0</v>
      </c>
      <c r="K351" t="b">
        <f t="array" ref="K351">AND(C351:I351&lt;&gt;"")</f>
        <v>0</v>
      </c>
    </row>
    <row r="352" spans="1:11" x14ac:dyDescent="0.3">
      <c r="A352" t="s">
        <v>360</v>
      </c>
      <c r="B352" t="s">
        <v>10</v>
      </c>
      <c r="F352">
        <v>1</v>
      </c>
      <c r="J352" t="b">
        <f t="array" ref="J352">AND(C352:I352&gt;1)</f>
        <v>0</v>
      </c>
      <c r="K352" t="b">
        <f t="array" ref="K352">AND(C352:I352&lt;&gt;"")</f>
        <v>0</v>
      </c>
    </row>
    <row r="353" spans="1:11" x14ac:dyDescent="0.3">
      <c r="A353" t="s">
        <v>361</v>
      </c>
      <c r="B353" t="s">
        <v>10</v>
      </c>
      <c r="C353">
        <v>26</v>
      </c>
      <c r="D353">
        <v>94</v>
      </c>
      <c r="E353">
        <v>42</v>
      </c>
      <c r="F353">
        <v>15</v>
      </c>
      <c r="G353">
        <v>39</v>
      </c>
      <c r="H353">
        <v>48</v>
      </c>
      <c r="I353">
        <v>1</v>
      </c>
      <c r="J353" t="b">
        <f t="array" ref="J353">AND(C353:I353&gt;1)</f>
        <v>0</v>
      </c>
      <c r="K353" t="b">
        <f t="array" ref="K353">AND(C353:I353&lt;&gt;"")</f>
        <v>1</v>
      </c>
    </row>
    <row r="354" spans="1:11" x14ac:dyDescent="0.3">
      <c r="A354" t="s">
        <v>362</v>
      </c>
      <c r="B354" t="s">
        <v>10</v>
      </c>
      <c r="C354">
        <v>14</v>
      </c>
      <c r="D354">
        <v>69</v>
      </c>
      <c r="E354">
        <v>15</v>
      </c>
      <c r="F354">
        <v>5</v>
      </c>
      <c r="G354">
        <v>23</v>
      </c>
      <c r="H354">
        <v>35</v>
      </c>
      <c r="I354">
        <v>6</v>
      </c>
      <c r="J354" t="b">
        <f t="array" ref="J354">AND(C354:I354&gt;1)</f>
        <v>1</v>
      </c>
      <c r="K354" t="b">
        <f t="array" ref="K354">AND(C354:I354&lt;&gt;"")</f>
        <v>1</v>
      </c>
    </row>
    <row r="355" spans="1:11" x14ac:dyDescent="0.3">
      <c r="A355" t="s">
        <v>363</v>
      </c>
      <c r="B355" t="s">
        <v>10</v>
      </c>
      <c r="C355">
        <v>21</v>
      </c>
      <c r="D355">
        <v>94</v>
      </c>
      <c r="E355">
        <v>20</v>
      </c>
      <c r="F355">
        <v>18</v>
      </c>
      <c r="G355">
        <v>126</v>
      </c>
      <c r="H355">
        <v>54</v>
      </c>
      <c r="I355">
        <v>21</v>
      </c>
      <c r="J355" t="b">
        <f t="array" ref="J355">AND(C355:I355&gt;1)</f>
        <v>1</v>
      </c>
      <c r="K355" t="b">
        <f t="array" ref="K355">AND(C355:I355&lt;&gt;"")</f>
        <v>1</v>
      </c>
    </row>
    <row r="356" spans="1:11" x14ac:dyDescent="0.3">
      <c r="A356" t="s">
        <v>364</v>
      </c>
      <c r="B356" t="s">
        <v>10</v>
      </c>
      <c r="C356">
        <v>1</v>
      </c>
      <c r="D356">
        <v>9</v>
      </c>
      <c r="E356">
        <v>5</v>
      </c>
      <c r="F356">
        <v>7</v>
      </c>
      <c r="G356">
        <v>3</v>
      </c>
      <c r="H356">
        <v>1</v>
      </c>
      <c r="J356" t="b">
        <f t="array" ref="J356">AND(C356:I356&gt;1)</f>
        <v>0</v>
      </c>
      <c r="K356" t="b">
        <f t="array" ref="K356">AND(C356:I356&lt;&gt;"")</f>
        <v>0</v>
      </c>
    </row>
    <row r="357" spans="1:11" x14ac:dyDescent="0.3">
      <c r="A357" t="s">
        <v>365</v>
      </c>
      <c r="B357" t="s">
        <v>10</v>
      </c>
      <c r="D357">
        <v>2</v>
      </c>
      <c r="E357">
        <v>2</v>
      </c>
      <c r="J357" t="b">
        <f t="array" ref="J357">AND(C357:I357&gt;1)</f>
        <v>0</v>
      </c>
      <c r="K357" t="b">
        <f t="array" ref="K357">AND(C357:I357&lt;&gt;"")</f>
        <v>0</v>
      </c>
    </row>
    <row r="358" spans="1:11" x14ac:dyDescent="0.3">
      <c r="A358" t="s">
        <v>366</v>
      </c>
      <c r="B358" t="s">
        <v>10</v>
      </c>
      <c r="C358">
        <v>2</v>
      </c>
      <c r="D358">
        <v>10</v>
      </c>
      <c r="E358">
        <v>8</v>
      </c>
      <c r="G358">
        <v>2</v>
      </c>
      <c r="H358">
        <v>5</v>
      </c>
      <c r="J358" t="b">
        <f t="array" ref="J358">AND(C358:I358&gt;1)</f>
        <v>0</v>
      </c>
      <c r="K358" t="b">
        <f t="array" ref="K358">AND(C358:I358&lt;&gt;"")</f>
        <v>0</v>
      </c>
    </row>
    <row r="359" spans="1:11" x14ac:dyDescent="0.3">
      <c r="A359" t="s">
        <v>367</v>
      </c>
      <c r="B359" t="s">
        <v>10</v>
      </c>
      <c r="C359">
        <v>3</v>
      </c>
      <c r="D359">
        <v>7</v>
      </c>
      <c r="E359">
        <v>3</v>
      </c>
      <c r="F359">
        <v>2</v>
      </c>
      <c r="G359">
        <v>5</v>
      </c>
      <c r="H359">
        <v>5</v>
      </c>
      <c r="J359" t="b">
        <f t="array" ref="J359">AND(C359:I359&gt;1)</f>
        <v>0</v>
      </c>
      <c r="K359" t="b">
        <f t="array" ref="K359">AND(C359:I359&lt;&gt;"")</f>
        <v>0</v>
      </c>
    </row>
    <row r="360" spans="1:11" x14ac:dyDescent="0.3">
      <c r="A360" t="s">
        <v>368</v>
      </c>
      <c r="B360" t="s">
        <v>10</v>
      </c>
      <c r="D360">
        <v>1</v>
      </c>
      <c r="E360">
        <v>1</v>
      </c>
      <c r="J360" t="b">
        <f t="array" ref="J360">AND(C360:I360&gt;1)</f>
        <v>0</v>
      </c>
      <c r="K360" t="b">
        <f t="array" ref="K360">AND(C360:I360&lt;&gt;"")</f>
        <v>0</v>
      </c>
    </row>
    <row r="361" spans="1:11" x14ac:dyDescent="0.3">
      <c r="A361" t="s">
        <v>369</v>
      </c>
      <c r="B361" t="s">
        <v>10</v>
      </c>
      <c r="D361">
        <v>2</v>
      </c>
      <c r="H361">
        <v>1</v>
      </c>
      <c r="J361" t="b">
        <f t="array" ref="J361">AND(C361:I361&gt;1)</f>
        <v>0</v>
      </c>
      <c r="K361" t="b">
        <f t="array" ref="K361">AND(C361:I361&lt;&gt;"")</f>
        <v>0</v>
      </c>
    </row>
    <row r="362" spans="1:11" x14ac:dyDescent="0.3">
      <c r="A362" t="s">
        <v>370</v>
      </c>
      <c r="B362" t="s">
        <v>10</v>
      </c>
      <c r="D362">
        <v>8</v>
      </c>
      <c r="E362">
        <v>4</v>
      </c>
      <c r="F362">
        <v>4</v>
      </c>
      <c r="G362">
        <v>1</v>
      </c>
      <c r="J362" t="b">
        <f t="array" ref="J362">AND(C362:I362&gt;1)</f>
        <v>0</v>
      </c>
      <c r="K362" t="b">
        <f t="array" ref="K362">AND(C362:I362&lt;&gt;"")</f>
        <v>0</v>
      </c>
    </row>
    <row r="363" spans="1:11" x14ac:dyDescent="0.3">
      <c r="A363" t="s">
        <v>371</v>
      </c>
      <c r="B363" t="s">
        <v>10</v>
      </c>
      <c r="C363">
        <v>3</v>
      </c>
      <c r="D363">
        <v>4</v>
      </c>
      <c r="E363">
        <v>11</v>
      </c>
      <c r="F363">
        <v>2</v>
      </c>
      <c r="G363">
        <v>4</v>
      </c>
      <c r="H363">
        <v>14</v>
      </c>
      <c r="I363">
        <v>10</v>
      </c>
      <c r="J363" t="b">
        <f t="array" ref="J363">AND(C363:I363&gt;1)</f>
        <v>1</v>
      </c>
      <c r="K363" t="b">
        <f t="array" ref="K363">AND(C363:I363&lt;&gt;"")</f>
        <v>1</v>
      </c>
    </row>
    <row r="364" spans="1:11" x14ac:dyDescent="0.3">
      <c r="A364" t="s">
        <v>372</v>
      </c>
      <c r="B364" t="s">
        <v>10</v>
      </c>
      <c r="D364">
        <v>2</v>
      </c>
      <c r="E364">
        <v>1</v>
      </c>
      <c r="J364" t="b">
        <f t="array" ref="J364">AND(C364:I364&gt;1)</f>
        <v>0</v>
      </c>
      <c r="K364" t="b">
        <f t="array" ref="K364">AND(C364:I364&lt;&gt;"")</f>
        <v>0</v>
      </c>
    </row>
    <row r="365" spans="1:11" x14ac:dyDescent="0.3">
      <c r="A365" t="s">
        <v>373</v>
      </c>
      <c r="B365" t="s">
        <v>10</v>
      </c>
      <c r="G365">
        <v>1</v>
      </c>
      <c r="H365">
        <v>1</v>
      </c>
      <c r="J365" t="b">
        <f t="array" ref="J365">AND(C365:I365&gt;1)</f>
        <v>0</v>
      </c>
      <c r="K365" t="b">
        <f t="array" ref="K365">AND(C365:I365&lt;&gt;"")</f>
        <v>0</v>
      </c>
    </row>
    <row r="366" spans="1:11" x14ac:dyDescent="0.3">
      <c r="A366" t="s">
        <v>374</v>
      </c>
      <c r="B366" t="s">
        <v>10</v>
      </c>
      <c r="D366">
        <v>1</v>
      </c>
      <c r="E366">
        <v>1</v>
      </c>
      <c r="I366">
        <v>1</v>
      </c>
      <c r="J366" t="b">
        <f t="array" ref="J366">AND(C366:I366&gt;1)</f>
        <v>0</v>
      </c>
      <c r="K366" t="b">
        <f t="array" ref="K366">AND(C366:I366&lt;&gt;"")</f>
        <v>0</v>
      </c>
    </row>
    <row r="367" spans="1:11" x14ac:dyDescent="0.3">
      <c r="A367" t="s">
        <v>375</v>
      </c>
      <c r="B367" t="s">
        <v>10</v>
      </c>
      <c r="C367">
        <v>1</v>
      </c>
      <c r="D367">
        <v>11</v>
      </c>
      <c r="E367">
        <v>6</v>
      </c>
      <c r="F367">
        <v>2</v>
      </c>
      <c r="J367" t="b">
        <f t="array" ref="J367">AND(C367:I367&gt;1)</f>
        <v>0</v>
      </c>
      <c r="K367" t="b">
        <f t="array" ref="K367">AND(C367:I367&lt;&gt;"")</f>
        <v>0</v>
      </c>
    </row>
    <row r="368" spans="1:11" x14ac:dyDescent="0.3">
      <c r="A368" t="s">
        <v>376</v>
      </c>
      <c r="B368" t="s">
        <v>10</v>
      </c>
      <c r="D368">
        <v>2</v>
      </c>
      <c r="H368">
        <v>2</v>
      </c>
      <c r="J368" t="b">
        <f t="array" ref="J368">AND(C368:I368&gt;1)</f>
        <v>0</v>
      </c>
      <c r="K368" t="b">
        <f t="array" ref="K368">AND(C368:I368&lt;&gt;"")</f>
        <v>0</v>
      </c>
    </row>
    <row r="369" spans="1:11" x14ac:dyDescent="0.3">
      <c r="A369" t="s">
        <v>377</v>
      </c>
      <c r="B369" t="s">
        <v>10</v>
      </c>
      <c r="H369">
        <v>1</v>
      </c>
      <c r="I369">
        <v>1</v>
      </c>
      <c r="J369" t="b">
        <f t="array" ref="J369">AND(C369:I369&gt;1)</f>
        <v>0</v>
      </c>
      <c r="K369" t="b">
        <f t="array" ref="K369">AND(C369:I369&lt;&gt;"")</f>
        <v>0</v>
      </c>
    </row>
    <row r="370" spans="1:11" x14ac:dyDescent="0.3">
      <c r="A370" t="s">
        <v>378</v>
      </c>
      <c r="B370" t="s">
        <v>10</v>
      </c>
      <c r="H370">
        <v>3</v>
      </c>
      <c r="I370">
        <v>6</v>
      </c>
      <c r="J370" t="b">
        <f t="array" ref="J370">AND(C370:I370&gt;1)</f>
        <v>0</v>
      </c>
      <c r="K370" t="b">
        <f t="array" ref="K370">AND(C370:I370&lt;&gt;"")</f>
        <v>0</v>
      </c>
    </row>
    <row r="371" spans="1:11" x14ac:dyDescent="0.3">
      <c r="A371" t="s">
        <v>379</v>
      </c>
      <c r="B371" t="s">
        <v>10</v>
      </c>
      <c r="C371">
        <v>4</v>
      </c>
      <c r="D371">
        <v>46</v>
      </c>
      <c r="E371">
        <v>27</v>
      </c>
      <c r="F371">
        <v>12</v>
      </c>
      <c r="G371">
        <v>23</v>
      </c>
      <c r="H371">
        <v>24</v>
      </c>
      <c r="I371">
        <v>11</v>
      </c>
      <c r="J371" t="b">
        <f t="array" ref="J371">AND(C371:I371&gt;1)</f>
        <v>1</v>
      </c>
      <c r="K371" t="b">
        <f t="array" ref="K371">AND(C371:I371&lt;&gt;"")</f>
        <v>1</v>
      </c>
    </row>
    <row r="372" spans="1:11" x14ac:dyDescent="0.3">
      <c r="A372" t="s">
        <v>380</v>
      </c>
      <c r="B372" t="s">
        <v>10</v>
      </c>
      <c r="D372">
        <v>5</v>
      </c>
      <c r="E372">
        <v>6</v>
      </c>
      <c r="F372">
        <v>3</v>
      </c>
      <c r="G372">
        <v>6</v>
      </c>
      <c r="H372">
        <v>10</v>
      </c>
      <c r="I372">
        <v>12</v>
      </c>
      <c r="J372" t="b">
        <f t="array" ref="J372">AND(C372:I372&gt;1)</f>
        <v>0</v>
      </c>
      <c r="K372" t="b">
        <f t="array" ref="K372">AND(C372:I372&lt;&gt;"")</f>
        <v>0</v>
      </c>
    </row>
    <row r="373" spans="1:11" x14ac:dyDescent="0.3">
      <c r="A373" t="s">
        <v>381</v>
      </c>
      <c r="B373" t="s">
        <v>10</v>
      </c>
      <c r="E373">
        <v>1</v>
      </c>
      <c r="G373">
        <v>2</v>
      </c>
      <c r="H373">
        <v>1</v>
      </c>
      <c r="J373" t="b">
        <f t="array" ref="J373">AND(C373:I373&gt;1)</f>
        <v>0</v>
      </c>
      <c r="K373" t="b">
        <f t="array" ref="K373">AND(C373:I373&lt;&gt;"")</f>
        <v>0</v>
      </c>
    </row>
    <row r="374" spans="1:11" x14ac:dyDescent="0.3">
      <c r="A374" t="s">
        <v>382</v>
      </c>
      <c r="B374" t="s">
        <v>10</v>
      </c>
      <c r="C374">
        <v>3</v>
      </c>
      <c r="D374">
        <v>37</v>
      </c>
      <c r="E374">
        <v>29</v>
      </c>
      <c r="F374">
        <v>4</v>
      </c>
      <c r="G374">
        <v>62</v>
      </c>
      <c r="H374">
        <v>57</v>
      </c>
      <c r="I374">
        <v>43</v>
      </c>
      <c r="J374" t="b">
        <f t="array" ref="J374">AND(C374:I374&gt;1)</f>
        <v>1</v>
      </c>
      <c r="K374" t="b">
        <f t="array" ref="K374">AND(C374:I374&lt;&gt;"")</f>
        <v>1</v>
      </c>
    </row>
    <row r="375" spans="1:11" x14ac:dyDescent="0.3">
      <c r="A375" t="s">
        <v>383</v>
      </c>
      <c r="B375" t="s">
        <v>10</v>
      </c>
      <c r="D375">
        <v>7</v>
      </c>
      <c r="E375">
        <v>4</v>
      </c>
      <c r="F375">
        <v>3</v>
      </c>
      <c r="G375">
        <v>3</v>
      </c>
      <c r="H375">
        <v>4</v>
      </c>
      <c r="I375">
        <v>2</v>
      </c>
      <c r="J375" t="b">
        <f t="array" ref="J375">AND(C375:I375&gt;1)</f>
        <v>0</v>
      </c>
      <c r="K375" t="b">
        <f t="array" ref="K375">AND(C375:I375&lt;&gt;"")</f>
        <v>0</v>
      </c>
    </row>
    <row r="376" spans="1:11" x14ac:dyDescent="0.3">
      <c r="A376" t="s">
        <v>384</v>
      </c>
      <c r="B376" t="s">
        <v>10</v>
      </c>
      <c r="C376">
        <v>3</v>
      </c>
      <c r="D376">
        <v>4</v>
      </c>
      <c r="E376">
        <v>4</v>
      </c>
      <c r="J376" t="b">
        <f t="array" ref="J376">AND(C376:I376&gt;1)</f>
        <v>0</v>
      </c>
      <c r="K376" t="b">
        <f t="array" ref="K376">AND(C376:I376&lt;&gt;"")</f>
        <v>0</v>
      </c>
    </row>
    <row r="377" spans="1:11" x14ac:dyDescent="0.3">
      <c r="A377" t="s">
        <v>385</v>
      </c>
      <c r="B377" t="s">
        <v>10</v>
      </c>
      <c r="D377">
        <v>5</v>
      </c>
      <c r="E377">
        <v>4</v>
      </c>
      <c r="F377">
        <v>4</v>
      </c>
      <c r="G377">
        <v>12</v>
      </c>
      <c r="H377">
        <v>7</v>
      </c>
      <c r="I377">
        <v>1</v>
      </c>
      <c r="J377" t="b">
        <f t="array" ref="J377">AND(C377:I377&gt;1)</f>
        <v>0</v>
      </c>
      <c r="K377" t="b">
        <f t="array" ref="K377">AND(C377:I377&lt;&gt;"")</f>
        <v>0</v>
      </c>
    </row>
    <row r="378" spans="1:11" x14ac:dyDescent="0.3">
      <c r="A378" t="s">
        <v>386</v>
      </c>
      <c r="B378" t="s">
        <v>10</v>
      </c>
      <c r="D378">
        <v>1</v>
      </c>
      <c r="E378">
        <v>2</v>
      </c>
      <c r="F378">
        <v>2</v>
      </c>
      <c r="G378">
        <v>1</v>
      </c>
      <c r="H378">
        <v>1</v>
      </c>
      <c r="J378" t="b">
        <f t="array" ref="J378">AND(C378:I378&gt;1)</f>
        <v>0</v>
      </c>
      <c r="K378" t="b">
        <f t="array" ref="K378">AND(C378:I378&lt;&gt;"")</f>
        <v>0</v>
      </c>
    </row>
    <row r="379" spans="1:11" x14ac:dyDescent="0.3">
      <c r="A379" t="s">
        <v>387</v>
      </c>
      <c r="B379" t="s">
        <v>10</v>
      </c>
      <c r="E379">
        <v>1</v>
      </c>
      <c r="J379" t="b">
        <f t="array" ref="J379">AND(C379:I379&gt;1)</f>
        <v>0</v>
      </c>
      <c r="K379" t="b">
        <f t="array" ref="K379">AND(C379:I379&lt;&gt;"")</f>
        <v>0</v>
      </c>
    </row>
    <row r="380" spans="1:11" x14ac:dyDescent="0.3">
      <c r="A380" t="s">
        <v>388</v>
      </c>
      <c r="B380" t="s">
        <v>10</v>
      </c>
      <c r="G380">
        <v>1</v>
      </c>
      <c r="J380" t="b">
        <f t="array" ref="J380">AND(C380:I380&gt;1)</f>
        <v>0</v>
      </c>
      <c r="K380" t="b">
        <f t="array" ref="K380">AND(C380:I380&lt;&gt;"")</f>
        <v>0</v>
      </c>
    </row>
    <row r="381" spans="1:11" x14ac:dyDescent="0.3">
      <c r="A381" t="s">
        <v>389</v>
      </c>
      <c r="B381" t="s">
        <v>10</v>
      </c>
      <c r="D381">
        <v>1</v>
      </c>
      <c r="E381">
        <v>2</v>
      </c>
      <c r="J381" t="b">
        <f t="array" ref="J381">AND(C381:I381&gt;1)</f>
        <v>0</v>
      </c>
      <c r="K381" t="b">
        <f t="array" ref="K381">AND(C381:I381&lt;&gt;"")</f>
        <v>0</v>
      </c>
    </row>
    <row r="382" spans="1:11" x14ac:dyDescent="0.3">
      <c r="A382" t="s">
        <v>390</v>
      </c>
      <c r="B382" t="s">
        <v>10</v>
      </c>
      <c r="F382">
        <v>1</v>
      </c>
      <c r="H382">
        <v>1</v>
      </c>
      <c r="J382" t="b">
        <f t="array" ref="J382">AND(C382:I382&gt;1)</f>
        <v>0</v>
      </c>
      <c r="K382" t="b">
        <f t="array" ref="K382">AND(C382:I382&lt;&gt;"")</f>
        <v>0</v>
      </c>
    </row>
    <row r="383" spans="1:11" x14ac:dyDescent="0.3">
      <c r="A383" t="s">
        <v>391</v>
      </c>
      <c r="B383" t="s">
        <v>10</v>
      </c>
      <c r="C383">
        <v>6</v>
      </c>
      <c r="D383">
        <v>58</v>
      </c>
      <c r="E383">
        <v>32</v>
      </c>
      <c r="F383">
        <v>11</v>
      </c>
      <c r="G383">
        <v>31</v>
      </c>
      <c r="H383">
        <v>20</v>
      </c>
      <c r="I383">
        <v>9</v>
      </c>
      <c r="J383" t="b">
        <f t="array" ref="J383">AND(C383:I383&gt;1)</f>
        <v>1</v>
      </c>
      <c r="K383" t="b">
        <f t="array" ref="K383">AND(C383:I383&lt;&gt;"")</f>
        <v>1</v>
      </c>
    </row>
    <row r="384" spans="1:11" x14ac:dyDescent="0.3">
      <c r="A384" t="s">
        <v>392</v>
      </c>
      <c r="B384" t="s">
        <v>10</v>
      </c>
      <c r="G384">
        <v>1</v>
      </c>
      <c r="I384">
        <v>3</v>
      </c>
      <c r="J384" t="b">
        <f t="array" ref="J384">AND(C384:I384&gt;1)</f>
        <v>0</v>
      </c>
      <c r="K384" t="b">
        <f t="array" ref="K384">AND(C384:I384&lt;&gt;"")</f>
        <v>0</v>
      </c>
    </row>
    <row r="385" spans="1:11" x14ac:dyDescent="0.3">
      <c r="A385" t="s">
        <v>393</v>
      </c>
      <c r="B385" t="s">
        <v>10</v>
      </c>
      <c r="H385">
        <v>2</v>
      </c>
      <c r="I385">
        <v>1</v>
      </c>
      <c r="J385" t="b">
        <f t="array" ref="J385">AND(C385:I385&gt;1)</f>
        <v>0</v>
      </c>
      <c r="K385" t="b">
        <f t="array" ref="K385">AND(C385:I385&lt;&gt;"")</f>
        <v>0</v>
      </c>
    </row>
    <row r="386" spans="1:11" x14ac:dyDescent="0.3">
      <c r="A386" t="s">
        <v>394</v>
      </c>
      <c r="B386" t="s">
        <v>10</v>
      </c>
      <c r="D386">
        <v>3</v>
      </c>
      <c r="J386" t="b">
        <f t="array" ref="J386">AND(C386:I386&gt;1)</f>
        <v>0</v>
      </c>
      <c r="K386" t="b">
        <f t="array" ref="K386">AND(C386:I386&lt;&gt;"")</f>
        <v>0</v>
      </c>
    </row>
    <row r="387" spans="1:11" x14ac:dyDescent="0.3">
      <c r="A387" t="s">
        <v>395</v>
      </c>
      <c r="B387" t="s">
        <v>10</v>
      </c>
      <c r="D387">
        <v>28</v>
      </c>
      <c r="E387">
        <v>26</v>
      </c>
      <c r="F387">
        <v>3</v>
      </c>
      <c r="G387">
        <v>30</v>
      </c>
      <c r="H387">
        <v>16</v>
      </c>
      <c r="I387">
        <v>17</v>
      </c>
      <c r="J387" t="b">
        <f t="array" ref="J387">AND(C387:I387&gt;1)</f>
        <v>0</v>
      </c>
      <c r="K387" t="b">
        <f t="array" ref="K387">AND(C387:I387&lt;&gt;"")</f>
        <v>0</v>
      </c>
    </row>
    <row r="388" spans="1:11" x14ac:dyDescent="0.3">
      <c r="A388" t="s">
        <v>396</v>
      </c>
      <c r="B388" t="s">
        <v>10</v>
      </c>
      <c r="D388">
        <v>1</v>
      </c>
      <c r="E388">
        <v>1</v>
      </c>
      <c r="J388" t="b">
        <f t="array" ref="J388">AND(C388:I388&gt;1)</f>
        <v>0</v>
      </c>
      <c r="K388" t="b">
        <f t="array" ref="K388">AND(C388:I388&lt;&gt;"")</f>
        <v>0</v>
      </c>
    </row>
    <row r="389" spans="1:11" x14ac:dyDescent="0.3">
      <c r="A389" t="s">
        <v>397</v>
      </c>
      <c r="B389" t="s">
        <v>10</v>
      </c>
      <c r="D389">
        <v>9</v>
      </c>
      <c r="G389">
        <v>7</v>
      </c>
      <c r="H389">
        <v>9</v>
      </c>
      <c r="J389" t="b">
        <f t="array" ref="J389">AND(C389:I389&gt;1)</f>
        <v>0</v>
      </c>
      <c r="K389" t="b">
        <f t="array" ref="K389">AND(C389:I389&lt;&gt;"")</f>
        <v>0</v>
      </c>
    </row>
    <row r="390" spans="1:11" x14ac:dyDescent="0.3">
      <c r="A390" t="s">
        <v>398</v>
      </c>
      <c r="B390" t="s">
        <v>10</v>
      </c>
      <c r="C390">
        <v>1</v>
      </c>
      <c r="E390">
        <v>1</v>
      </c>
      <c r="F390">
        <v>2</v>
      </c>
      <c r="G390">
        <v>1</v>
      </c>
      <c r="H390">
        <v>3</v>
      </c>
      <c r="I390">
        <v>1</v>
      </c>
      <c r="J390" t="b">
        <f t="array" ref="J390">AND(C390:I390&gt;1)</f>
        <v>0</v>
      </c>
      <c r="K390" t="b">
        <f t="array" ref="K390">AND(C390:I390&lt;&gt;"")</f>
        <v>0</v>
      </c>
    </row>
    <row r="391" spans="1:11" x14ac:dyDescent="0.3">
      <c r="A391" t="s">
        <v>399</v>
      </c>
      <c r="B391" t="s">
        <v>10</v>
      </c>
      <c r="D391">
        <v>1</v>
      </c>
      <c r="E391">
        <v>2</v>
      </c>
      <c r="F391">
        <v>2</v>
      </c>
      <c r="J391" t="b">
        <f t="array" ref="J391">AND(C391:I391&gt;1)</f>
        <v>0</v>
      </c>
      <c r="K391" t="b">
        <f t="array" ref="K391">AND(C391:I391&lt;&gt;"")</f>
        <v>0</v>
      </c>
    </row>
    <row r="392" spans="1:11" x14ac:dyDescent="0.3">
      <c r="A392" t="s">
        <v>400</v>
      </c>
      <c r="B392" t="s">
        <v>10</v>
      </c>
      <c r="C392">
        <v>1</v>
      </c>
      <c r="D392">
        <v>3</v>
      </c>
      <c r="E392">
        <v>9</v>
      </c>
      <c r="G392">
        <v>4</v>
      </c>
      <c r="H392">
        <v>9</v>
      </c>
      <c r="I392">
        <v>7</v>
      </c>
      <c r="J392" t="b">
        <f t="array" ref="J392">AND(C392:I392&gt;1)</f>
        <v>0</v>
      </c>
      <c r="K392" t="b">
        <f t="array" ref="K392">AND(C392:I392&lt;&gt;"")</f>
        <v>0</v>
      </c>
    </row>
    <row r="393" spans="1:11" x14ac:dyDescent="0.3">
      <c r="A393" t="s">
        <v>401</v>
      </c>
      <c r="B393" t="s">
        <v>10</v>
      </c>
      <c r="D393">
        <v>11</v>
      </c>
      <c r="E393">
        <v>4</v>
      </c>
      <c r="F393">
        <v>1</v>
      </c>
      <c r="J393" t="b">
        <f t="array" ref="J393">AND(C393:I393&gt;1)</f>
        <v>0</v>
      </c>
      <c r="K393" t="b">
        <f t="array" ref="K393">AND(C393:I393&lt;&gt;"")</f>
        <v>0</v>
      </c>
    </row>
    <row r="394" spans="1:11" x14ac:dyDescent="0.3">
      <c r="A394" t="s">
        <v>402</v>
      </c>
      <c r="B394" t="s">
        <v>10</v>
      </c>
      <c r="D394">
        <v>1</v>
      </c>
      <c r="E394">
        <v>2</v>
      </c>
      <c r="I394">
        <v>1</v>
      </c>
      <c r="J394" t="b">
        <f t="array" ref="J394">AND(C394:I394&gt;1)</f>
        <v>0</v>
      </c>
      <c r="K394" t="b">
        <f t="array" ref="K394">AND(C394:I394&lt;&gt;"")</f>
        <v>0</v>
      </c>
    </row>
    <row r="395" spans="1:11" x14ac:dyDescent="0.3">
      <c r="A395" t="s">
        <v>403</v>
      </c>
      <c r="B395" t="s">
        <v>10</v>
      </c>
      <c r="D395">
        <v>1</v>
      </c>
      <c r="F395">
        <v>1</v>
      </c>
      <c r="H395">
        <v>5</v>
      </c>
      <c r="I395">
        <v>1</v>
      </c>
      <c r="J395" t="b">
        <f t="array" ref="J395">AND(C395:I395&gt;1)</f>
        <v>0</v>
      </c>
      <c r="K395" t="b">
        <f t="array" ref="K395">AND(C395:I395&lt;&gt;"")</f>
        <v>0</v>
      </c>
    </row>
    <row r="396" spans="1:11" x14ac:dyDescent="0.3">
      <c r="A396" t="s">
        <v>404</v>
      </c>
      <c r="B396" t="s">
        <v>10</v>
      </c>
      <c r="C396">
        <v>4</v>
      </c>
      <c r="D396">
        <v>13</v>
      </c>
      <c r="E396">
        <v>9</v>
      </c>
      <c r="F396">
        <v>1</v>
      </c>
      <c r="G396">
        <v>17</v>
      </c>
      <c r="H396">
        <v>30</v>
      </c>
      <c r="I396">
        <v>22</v>
      </c>
      <c r="J396" t="b">
        <f t="array" ref="J396">AND(C396:I396&gt;1)</f>
        <v>0</v>
      </c>
      <c r="K396" t="b">
        <f t="array" ref="K396">AND(C396:I396&lt;&gt;"")</f>
        <v>1</v>
      </c>
    </row>
    <row r="397" spans="1:11" x14ac:dyDescent="0.3">
      <c r="A397" t="s">
        <v>405</v>
      </c>
      <c r="B397" t="s">
        <v>10</v>
      </c>
      <c r="D397">
        <v>5</v>
      </c>
      <c r="E397">
        <v>11</v>
      </c>
      <c r="G397">
        <v>13</v>
      </c>
      <c r="H397">
        <v>10</v>
      </c>
      <c r="I397">
        <v>2</v>
      </c>
      <c r="J397" t="b">
        <f t="array" ref="J397">AND(C397:I397&gt;1)</f>
        <v>0</v>
      </c>
      <c r="K397" t="b">
        <f t="array" ref="K397">AND(C397:I397&lt;&gt;"")</f>
        <v>0</v>
      </c>
    </row>
    <row r="398" spans="1:11" x14ac:dyDescent="0.3">
      <c r="A398" t="s">
        <v>406</v>
      </c>
      <c r="B398" t="s">
        <v>10</v>
      </c>
      <c r="C398">
        <v>6</v>
      </c>
      <c r="D398">
        <v>12</v>
      </c>
      <c r="E398">
        <v>19</v>
      </c>
      <c r="F398">
        <v>5</v>
      </c>
      <c r="G398">
        <v>17</v>
      </c>
      <c r="H398">
        <v>16</v>
      </c>
      <c r="I398">
        <v>67</v>
      </c>
      <c r="J398" t="b">
        <f t="array" ref="J398">AND(C398:I398&gt;1)</f>
        <v>1</v>
      </c>
      <c r="K398" t="b">
        <f t="array" ref="K398">AND(C398:I398&lt;&gt;"")</f>
        <v>1</v>
      </c>
    </row>
    <row r="399" spans="1:11" x14ac:dyDescent="0.3">
      <c r="A399" t="s">
        <v>407</v>
      </c>
      <c r="B399" t="s">
        <v>10</v>
      </c>
      <c r="G399">
        <v>1</v>
      </c>
      <c r="J399" t="b">
        <f t="array" ref="J399">AND(C399:I399&gt;1)</f>
        <v>0</v>
      </c>
      <c r="K399" t="b">
        <f t="array" ref="K399">AND(C399:I399&lt;&gt;"")</f>
        <v>0</v>
      </c>
    </row>
    <row r="400" spans="1:11" x14ac:dyDescent="0.3">
      <c r="A400" t="s">
        <v>408</v>
      </c>
      <c r="B400" t="s">
        <v>10</v>
      </c>
      <c r="F400">
        <v>1</v>
      </c>
      <c r="H400">
        <v>2</v>
      </c>
      <c r="J400" t="b">
        <f t="array" ref="J400">AND(C400:I400&gt;1)</f>
        <v>0</v>
      </c>
      <c r="K400" t="b">
        <f t="array" ref="K400">AND(C400:I400&lt;&gt;"")</f>
        <v>0</v>
      </c>
    </row>
    <row r="401" spans="1:11" x14ac:dyDescent="0.3">
      <c r="A401" t="s">
        <v>409</v>
      </c>
      <c r="B401" t="s">
        <v>10</v>
      </c>
      <c r="E401">
        <v>2</v>
      </c>
      <c r="F401">
        <v>1</v>
      </c>
      <c r="G401">
        <v>2</v>
      </c>
      <c r="H401">
        <v>3</v>
      </c>
      <c r="I401">
        <v>2</v>
      </c>
      <c r="J401" t="b">
        <f t="array" ref="J401">AND(C401:I401&gt;1)</f>
        <v>0</v>
      </c>
      <c r="K401" t="b">
        <f t="array" ref="K401">AND(C401:I401&lt;&gt;"")</f>
        <v>0</v>
      </c>
    </row>
    <row r="402" spans="1:11" x14ac:dyDescent="0.3">
      <c r="A402" t="s">
        <v>410</v>
      </c>
      <c r="B402" t="s">
        <v>10</v>
      </c>
      <c r="E402">
        <v>1</v>
      </c>
      <c r="F402">
        <v>6</v>
      </c>
      <c r="H402">
        <v>1</v>
      </c>
      <c r="I402">
        <v>1</v>
      </c>
      <c r="J402" t="b">
        <f t="array" ref="J402">AND(C402:I402&gt;1)</f>
        <v>0</v>
      </c>
      <c r="K402" t="b">
        <f t="array" ref="K402">AND(C402:I402&lt;&gt;"")</f>
        <v>0</v>
      </c>
    </row>
    <row r="403" spans="1:11" x14ac:dyDescent="0.3">
      <c r="A403" t="s">
        <v>411</v>
      </c>
      <c r="B403" t="s">
        <v>10</v>
      </c>
      <c r="H403">
        <v>1</v>
      </c>
      <c r="J403" t="b">
        <f t="array" ref="J403">AND(C403:I403&gt;1)</f>
        <v>0</v>
      </c>
      <c r="K403" t="b">
        <f t="array" ref="K403">AND(C403:I403&lt;&gt;"")</f>
        <v>0</v>
      </c>
    </row>
    <row r="404" spans="1:11" x14ac:dyDescent="0.3">
      <c r="A404" t="s">
        <v>412</v>
      </c>
      <c r="B404" t="s">
        <v>10</v>
      </c>
      <c r="D404">
        <v>10</v>
      </c>
      <c r="E404">
        <v>3</v>
      </c>
      <c r="F404">
        <v>1</v>
      </c>
      <c r="G404">
        <v>5</v>
      </c>
      <c r="H404">
        <v>2</v>
      </c>
      <c r="I404">
        <v>4</v>
      </c>
      <c r="J404" t="b">
        <f t="array" ref="J404">AND(C404:I404&gt;1)</f>
        <v>0</v>
      </c>
      <c r="K404" t="b">
        <f t="array" ref="K404">AND(C404:I404&lt;&gt;"")</f>
        <v>0</v>
      </c>
    </row>
    <row r="405" spans="1:11" x14ac:dyDescent="0.3">
      <c r="A405" t="s">
        <v>413</v>
      </c>
      <c r="B405" t="s">
        <v>10</v>
      </c>
      <c r="F405">
        <v>2</v>
      </c>
      <c r="H405">
        <v>2</v>
      </c>
      <c r="J405" t="b">
        <f t="array" ref="J405">AND(C405:I405&gt;1)</f>
        <v>0</v>
      </c>
      <c r="K405" t="b">
        <f t="array" ref="K405">AND(C405:I405&lt;&gt;"")</f>
        <v>0</v>
      </c>
    </row>
    <row r="406" spans="1:11" x14ac:dyDescent="0.3">
      <c r="A406" t="s">
        <v>414</v>
      </c>
      <c r="B406" t="s">
        <v>10</v>
      </c>
      <c r="D406">
        <v>5</v>
      </c>
      <c r="E406">
        <v>1</v>
      </c>
      <c r="J406" t="b">
        <f t="array" ref="J406">AND(C406:I406&gt;1)</f>
        <v>0</v>
      </c>
      <c r="K406" t="b">
        <f t="array" ref="K406">AND(C406:I406&lt;&gt;"")</f>
        <v>0</v>
      </c>
    </row>
    <row r="407" spans="1:11" x14ac:dyDescent="0.3">
      <c r="A407" t="s">
        <v>415</v>
      </c>
      <c r="B407" t="s">
        <v>10</v>
      </c>
      <c r="E407">
        <v>4</v>
      </c>
      <c r="F407">
        <v>1</v>
      </c>
      <c r="H407">
        <v>1</v>
      </c>
      <c r="J407" t="b">
        <f t="array" ref="J407">AND(C407:I407&gt;1)</f>
        <v>0</v>
      </c>
      <c r="K407" t="b">
        <f t="array" ref="K407">AND(C407:I407&lt;&gt;"")</f>
        <v>0</v>
      </c>
    </row>
    <row r="408" spans="1:11" x14ac:dyDescent="0.3">
      <c r="A408" t="s">
        <v>416</v>
      </c>
      <c r="B408" t="s">
        <v>10</v>
      </c>
      <c r="C408">
        <v>15</v>
      </c>
      <c r="D408">
        <v>114</v>
      </c>
      <c r="E408">
        <v>81</v>
      </c>
      <c r="F408">
        <v>18</v>
      </c>
      <c r="G408">
        <v>62</v>
      </c>
      <c r="H408">
        <v>43</v>
      </c>
      <c r="I408">
        <v>26</v>
      </c>
      <c r="J408" t="b">
        <f t="array" ref="J408">AND(C408:I408&gt;1)</f>
        <v>1</v>
      </c>
      <c r="K408" t="b">
        <f t="array" ref="K408">AND(C408:I408&lt;&gt;"")</f>
        <v>1</v>
      </c>
    </row>
    <row r="409" spans="1:11" x14ac:dyDescent="0.3">
      <c r="A409" t="s">
        <v>417</v>
      </c>
      <c r="B409" t="s">
        <v>10</v>
      </c>
      <c r="C409">
        <v>1</v>
      </c>
      <c r="D409">
        <v>1</v>
      </c>
      <c r="E409">
        <v>1</v>
      </c>
      <c r="G409">
        <v>2</v>
      </c>
      <c r="H409">
        <v>4</v>
      </c>
      <c r="J409" t="b">
        <f t="array" ref="J409">AND(C409:I409&gt;1)</f>
        <v>0</v>
      </c>
      <c r="K409" t="b">
        <f t="array" ref="K409">AND(C409:I409&lt;&gt;"")</f>
        <v>0</v>
      </c>
    </row>
    <row r="410" spans="1:11" x14ac:dyDescent="0.3">
      <c r="A410" t="s">
        <v>418</v>
      </c>
      <c r="B410" t="s">
        <v>10</v>
      </c>
      <c r="C410">
        <v>1</v>
      </c>
      <c r="D410">
        <v>2</v>
      </c>
      <c r="E410">
        <v>2</v>
      </c>
      <c r="J410" t="b">
        <f t="array" ref="J410">AND(C410:I410&gt;1)</f>
        <v>0</v>
      </c>
      <c r="K410" t="b">
        <f t="array" ref="K410">AND(C410:I410&lt;&gt;"")</f>
        <v>0</v>
      </c>
    </row>
    <row r="411" spans="1:11" x14ac:dyDescent="0.3">
      <c r="A411" t="s">
        <v>419</v>
      </c>
      <c r="B411" t="s">
        <v>10</v>
      </c>
      <c r="D411">
        <v>2</v>
      </c>
      <c r="J411" t="b">
        <f t="array" ref="J411">AND(C411:I411&gt;1)</f>
        <v>0</v>
      </c>
      <c r="K411" t="b">
        <f t="array" ref="K411">AND(C411:I411&lt;&gt;"")</f>
        <v>0</v>
      </c>
    </row>
    <row r="412" spans="1:11" x14ac:dyDescent="0.3">
      <c r="A412" t="s">
        <v>420</v>
      </c>
      <c r="B412" t="s">
        <v>10</v>
      </c>
      <c r="C412">
        <v>1</v>
      </c>
      <c r="E412">
        <v>1</v>
      </c>
      <c r="F412">
        <v>1</v>
      </c>
      <c r="J412" t="b">
        <f t="array" ref="J412">AND(C412:I412&gt;1)</f>
        <v>0</v>
      </c>
      <c r="K412" t="b">
        <f t="array" ref="K412">AND(C412:I412&lt;&gt;"")</f>
        <v>0</v>
      </c>
    </row>
    <row r="413" spans="1:11" x14ac:dyDescent="0.3">
      <c r="A413" t="s">
        <v>421</v>
      </c>
      <c r="B413" t="s">
        <v>10</v>
      </c>
      <c r="D413">
        <v>21</v>
      </c>
      <c r="E413">
        <v>38</v>
      </c>
      <c r="F413">
        <v>1</v>
      </c>
      <c r="G413">
        <v>11</v>
      </c>
      <c r="H413">
        <v>16</v>
      </c>
      <c r="I413">
        <v>8</v>
      </c>
      <c r="J413" t="b">
        <f t="array" ref="J413">AND(C413:I413&gt;1)</f>
        <v>0</v>
      </c>
      <c r="K413" t="b">
        <f t="array" ref="K413">AND(C413:I413&lt;&gt;"")</f>
        <v>0</v>
      </c>
    </row>
    <row r="414" spans="1:11" x14ac:dyDescent="0.3">
      <c r="A414" t="s">
        <v>422</v>
      </c>
      <c r="B414" t="s">
        <v>10</v>
      </c>
      <c r="C414">
        <v>8</v>
      </c>
      <c r="D414">
        <v>64</v>
      </c>
      <c r="E414">
        <v>91</v>
      </c>
      <c r="F414">
        <v>74</v>
      </c>
      <c r="G414">
        <v>117</v>
      </c>
      <c r="H414">
        <v>183</v>
      </c>
      <c r="I414">
        <v>45</v>
      </c>
      <c r="J414" t="b">
        <f t="array" ref="J414">AND(C414:I414&gt;1)</f>
        <v>1</v>
      </c>
      <c r="K414" t="b">
        <f t="array" ref="K414">AND(C414:I414&lt;&gt;"")</f>
        <v>1</v>
      </c>
    </row>
    <row r="415" spans="1:11" x14ac:dyDescent="0.3">
      <c r="A415" t="s">
        <v>423</v>
      </c>
      <c r="B415" t="s">
        <v>10</v>
      </c>
      <c r="C415">
        <v>52</v>
      </c>
      <c r="D415">
        <v>236</v>
      </c>
      <c r="E415">
        <v>147</v>
      </c>
      <c r="F415">
        <v>147</v>
      </c>
      <c r="G415">
        <v>192</v>
      </c>
      <c r="H415">
        <v>163</v>
      </c>
      <c r="I415">
        <v>81</v>
      </c>
      <c r="J415" t="b">
        <f t="array" ref="J415">AND(C415:I415&gt;1)</f>
        <v>1</v>
      </c>
      <c r="K415" t="b">
        <f t="array" ref="K415">AND(C415:I415&lt;&gt;"")</f>
        <v>1</v>
      </c>
    </row>
    <row r="416" spans="1:11" x14ac:dyDescent="0.3">
      <c r="A416" t="s">
        <v>424</v>
      </c>
      <c r="B416" t="s">
        <v>10</v>
      </c>
      <c r="C416">
        <v>13</v>
      </c>
      <c r="D416">
        <v>79</v>
      </c>
      <c r="E416">
        <v>131</v>
      </c>
      <c r="F416">
        <v>27</v>
      </c>
      <c r="G416">
        <v>68</v>
      </c>
      <c r="H416">
        <v>75</v>
      </c>
      <c r="I416">
        <v>31</v>
      </c>
      <c r="J416" t="b">
        <f t="array" ref="J416">AND(C416:I416&gt;1)</f>
        <v>1</v>
      </c>
      <c r="K416" t="b">
        <f t="array" ref="K416">AND(C416:I416&lt;&gt;"")</f>
        <v>1</v>
      </c>
    </row>
    <row r="417" spans="1:11" x14ac:dyDescent="0.3">
      <c r="A417" t="s">
        <v>425</v>
      </c>
      <c r="B417" t="s">
        <v>10</v>
      </c>
      <c r="D417">
        <v>3</v>
      </c>
      <c r="E417">
        <v>2</v>
      </c>
      <c r="F417">
        <v>1</v>
      </c>
      <c r="G417">
        <v>2</v>
      </c>
      <c r="H417">
        <v>1</v>
      </c>
      <c r="I417">
        <v>1</v>
      </c>
      <c r="J417" t="b">
        <f t="array" ref="J417">AND(C417:I417&gt;1)</f>
        <v>0</v>
      </c>
      <c r="K417" t="b">
        <f t="array" ref="K417">AND(C417:I417&lt;&gt;"")</f>
        <v>0</v>
      </c>
    </row>
    <row r="418" spans="1:11" x14ac:dyDescent="0.3">
      <c r="A418" t="s">
        <v>426</v>
      </c>
      <c r="B418" t="s">
        <v>10</v>
      </c>
      <c r="D418">
        <v>2</v>
      </c>
      <c r="E418">
        <v>6</v>
      </c>
      <c r="F418">
        <v>1</v>
      </c>
      <c r="G418">
        <v>2</v>
      </c>
      <c r="H418">
        <v>2</v>
      </c>
      <c r="J418" t="b">
        <f t="array" ref="J418">AND(C418:I418&gt;1)</f>
        <v>0</v>
      </c>
      <c r="K418" t="b">
        <f t="array" ref="K418">AND(C418:I418&lt;&gt;"")</f>
        <v>0</v>
      </c>
    </row>
    <row r="419" spans="1:11" x14ac:dyDescent="0.3">
      <c r="A419" t="s">
        <v>427</v>
      </c>
      <c r="B419" t="s">
        <v>10</v>
      </c>
      <c r="D419">
        <v>3</v>
      </c>
      <c r="E419">
        <v>6</v>
      </c>
      <c r="F419">
        <v>4</v>
      </c>
      <c r="G419">
        <v>2</v>
      </c>
      <c r="H419">
        <v>6</v>
      </c>
      <c r="I419">
        <v>1</v>
      </c>
      <c r="J419" t="b">
        <f t="array" ref="J419">AND(C419:I419&gt;1)</f>
        <v>0</v>
      </c>
      <c r="K419" t="b">
        <f t="array" ref="K419">AND(C419:I419&lt;&gt;"")</f>
        <v>0</v>
      </c>
    </row>
    <row r="420" spans="1:11" x14ac:dyDescent="0.3">
      <c r="A420" t="s">
        <v>428</v>
      </c>
      <c r="B420" t="s">
        <v>10</v>
      </c>
      <c r="G420">
        <v>11</v>
      </c>
      <c r="H420">
        <v>1</v>
      </c>
      <c r="I420">
        <v>1</v>
      </c>
      <c r="J420" t="b">
        <f t="array" ref="J420">AND(C420:I420&gt;1)</f>
        <v>0</v>
      </c>
      <c r="K420" t="b">
        <f t="array" ref="K420">AND(C420:I420&lt;&gt;"")</f>
        <v>0</v>
      </c>
    </row>
    <row r="421" spans="1:11" x14ac:dyDescent="0.3">
      <c r="A421" t="s">
        <v>429</v>
      </c>
      <c r="B421" t="s">
        <v>10</v>
      </c>
      <c r="D421">
        <v>10</v>
      </c>
      <c r="E421">
        <v>12</v>
      </c>
      <c r="G421">
        <v>17</v>
      </c>
      <c r="H421">
        <v>5</v>
      </c>
      <c r="I421">
        <v>8</v>
      </c>
      <c r="J421" t="b">
        <f t="array" ref="J421">AND(C421:I421&gt;1)</f>
        <v>0</v>
      </c>
      <c r="K421" t="b">
        <f t="array" ref="K421">AND(C421:I421&lt;&gt;"")</f>
        <v>0</v>
      </c>
    </row>
    <row r="422" spans="1:11" x14ac:dyDescent="0.3">
      <c r="A422" t="s">
        <v>430</v>
      </c>
      <c r="B422" t="s">
        <v>10</v>
      </c>
      <c r="D422">
        <v>1</v>
      </c>
      <c r="E422">
        <v>7</v>
      </c>
      <c r="F422">
        <v>2</v>
      </c>
      <c r="G422">
        <v>3</v>
      </c>
      <c r="H422">
        <v>4</v>
      </c>
      <c r="I422">
        <v>2</v>
      </c>
      <c r="J422" t="b">
        <f t="array" ref="J422">AND(C422:I422&gt;1)</f>
        <v>0</v>
      </c>
      <c r="K422" t="b">
        <f t="array" ref="K422">AND(C422:I422&lt;&gt;"")</f>
        <v>0</v>
      </c>
    </row>
    <row r="423" spans="1:11" x14ac:dyDescent="0.3">
      <c r="A423" t="s">
        <v>431</v>
      </c>
      <c r="B423" t="s">
        <v>10</v>
      </c>
      <c r="C423">
        <v>1</v>
      </c>
      <c r="E423">
        <v>10</v>
      </c>
      <c r="F423">
        <v>5</v>
      </c>
      <c r="G423">
        <v>5</v>
      </c>
      <c r="H423">
        <v>6</v>
      </c>
      <c r="I423">
        <v>2</v>
      </c>
      <c r="J423" t="b">
        <f t="array" ref="J423">AND(C423:I423&gt;1)</f>
        <v>0</v>
      </c>
      <c r="K423" t="b">
        <f t="array" ref="K423">AND(C423:I423&lt;&gt;"")</f>
        <v>0</v>
      </c>
    </row>
    <row r="424" spans="1:11" x14ac:dyDescent="0.3">
      <c r="A424" t="s">
        <v>432</v>
      </c>
      <c r="B424" t="s">
        <v>10</v>
      </c>
      <c r="D424">
        <v>1</v>
      </c>
      <c r="H424">
        <v>1</v>
      </c>
      <c r="J424" t="b">
        <f t="array" ref="J424">AND(C424:I424&gt;1)</f>
        <v>0</v>
      </c>
      <c r="K424" t="b">
        <f t="array" ref="K424">AND(C424:I424&lt;&gt;"")</f>
        <v>0</v>
      </c>
    </row>
    <row r="425" spans="1:11" x14ac:dyDescent="0.3">
      <c r="A425" t="s">
        <v>433</v>
      </c>
      <c r="B425" t="s">
        <v>10</v>
      </c>
      <c r="I425">
        <v>2</v>
      </c>
      <c r="J425" t="b">
        <f t="array" ref="J425">AND(C425:I425&gt;1)</f>
        <v>0</v>
      </c>
      <c r="K425" t="b">
        <f t="array" ref="K425">AND(C425:I425&lt;&gt;"")</f>
        <v>0</v>
      </c>
    </row>
    <row r="426" spans="1:11" x14ac:dyDescent="0.3">
      <c r="A426" t="s">
        <v>434</v>
      </c>
      <c r="B426" t="s">
        <v>10</v>
      </c>
      <c r="D426">
        <v>3</v>
      </c>
      <c r="E426">
        <v>2</v>
      </c>
      <c r="F426">
        <v>2</v>
      </c>
      <c r="H426">
        <v>2</v>
      </c>
      <c r="I426">
        <v>2</v>
      </c>
      <c r="J426" t="b">
        <f t="array" ref="J426">AND(C426:I426&gt;1)</f>
        <v>0</v>
      </c>
      <c r="K426" t="b">
        <f t="array" ref="K426">AND(C426:I426&lt;&gt;"")</f>
        <v>0</v>
      </c>
    </row>
    <row r="427" spans="1:11" x14ac:dyDescent="0.3">
      <c r="A427" t="s">
        <v>435</v>
      </c>
      <c r="B427" t="s">
        <v>10</v>
      </c>
      <c r="D427">
        <v>3</v>
      </c>
      <c r="E427">
        <v>12</v>
      </c>
      <c r="G427">
        <v>3</v>
      </c>
      <c r="H427">
        <v>3</v>
      </c>
      <c r="I427">
        <v>13</v>
      </c>
      <c r="J427" t="b">
        <f t="array" ref="J427">AND(C427:I427&gt;1)</f>
        <v>0</v>
      </c>
      <c r="K427" t="b">
        <f t="array" ref="K427">AND(C427:I427&lt;&gt;"")</f>
        <v>0</v>
      </c>
    </row>
    <row r="428" spans="1:11" x14ac:dyDescent="0.3">
      <c r="A428" t="s">
        <v>436</v>
      </c>
      <c r="B428" t="s">
        <v>10</v>
      </c>
      <c r="C428">
        <v>9</v>
      </c>
      <c r="D428">
        <v>40</v>
      </c>
      <c r="E428">
        <v>23</v>
      </c>
      <c r="F428">
        <v>5</v>
      </c>
      <c r="G428">
        <v>47</v>
      </c>
      <c r="H428">
        <v>46</v>
      </c>
      <c r="I428">
        <v>21</v>
      </c>
      <c r="J428" t="b">
        <f t="array" ref="J428">AND(C428:I428&gt;1)</f>
        <v>1</v>
      </c>
      <c r="K428" t="b">
        <f t="array" ref="K428">AND(C428:I428&lt;&gt;"")</f>
        <v>1</v>
      </c>
    </row>
    <row r="429" spans="1:11" x14ac:dyDescent="0.3">
      <c r="A429" t="s">
        <v>437</v>
      </c>
      <c r="B429" t="s">
        <v>10</v>
      </c>
      <c r="D429">
        <v>1</v>
      </c>
      <c r="J429" t="b">
        <f t="array" ref="J429">AND(C429:I429&gt;1)</f>
        <v>0</v>
      </c>
      <c r="K429" t="b">
        <f t="array" ref="K429">AND(C429:I429&lt;&gt;"")</f>
        <v>0</v>
      </c>
    </row>
    <row r="430" spans="1:11" x14ac:dyDescent="0.3">
      <c r="A430" t="s">
        <v>438</v>
      </c>
      <c r="B430" t="s">
        <v>10</v>
      </c>
      <c r="C430">
        <v>2</v>
      </c>
      <c r="D430">
        <v>3</v>
      </c>
      <c r="E430">
        <v>1</v>
      </c>
      <c r="F430">
        <v>1</v>
      </c>
      <c r="H430">
        <v>1</v>
      </c>
      <c r="J430" t="b">
        <f t="array" ref="J430">AND(C430:I430&gt;1)</f>
        <v>0</v>
      </c>
      <c r="K430" t="b">
        <f t="array" ref="K430">AND(C430:I430&lt;&gt;"")</f>
        <v>0</v>
      </c>
    </row>
    <row r="431" spans="1:11" x14ac:dyDescent="0.3">
      <c r="A431" t="s">
        <v>439</v>
      </c>
      <c r="B431" t="s">
        <v>10</v>
      </c>
      <c r="C431">
        <v>21</v>
      </c>
      <c r="D431">
        <v>88</v>
      </c>
      <c r="E431">
        <v>49</v>
      </c>
      <c r="F431">
        <v>19</v>
      </c>
      <c r="G431">
        <v>60</v>
      </c>
      <c r="H431">
        <v>72</v>
      </c>
      <c r="I431">
        <v>37</v>
      </c>
      <c r="J431" t="b">
        <f t="array" ref="J431">AND(C431:I431&gt;1)</f>
        <v>1</v>
      </c>
      <c r="K431" t="b">
        <f t="array" ref="K431">AND(C431:I431&lt;&gt;"")</f>
        <v>1</v>
      </c>
    </row>
    <row r="432" spans="1:11" x14ac:dyDescent="0.3">
      <c r="A432" t="s">
        <v>440</v>
      </c>
      <c r="B432" t="s">
        <v>10</v>
      </c>
      <c r="C432">
        <v>1</v>
      </c>
      <c r="D432">
        <v>18</v>
      </c>
      <c r="E432">
        <v>10</v>
      </c>
      <c r="F432">
        <v>11</v>
      </c>
      <c r="G432">
        <v>12</v>
      </c>
      <c r="H432">
        <v>7</v>
      </c>
      <c r="I432">
        <v>10</v>
      </c>
      <c r="J432" t="b">
        <f t="array" ref="J432">AND(C432:I432&gt;1)</f>
        <v>0</v>
      </c>
      <c r="K432" t="b">
        <f t="array" ref="K432">AND(C432:I432&lt;&gt;"")</f>
        <v>1</v>
      </c>
    </row>
    <row r="433" spans="1:11" x14ac:dyDescent="0.3">
      <c r="A433" t="s">
        <v>441</v>
      </c>
      <c r="B433" t="s">
        <v>10</v>
      </c>
      <c r="D433">
        <v>1</v>
      </c>
      <c r="J433" t="b">
        <f t="array" ref="J433">AND(C433:I433&gt;1)</f>
        <v>0</v>
      </c>
      <c r="K433" t="b">
        <f t="array" ref="K433">AND(C433:I433&lt;&gt;"")</f>
        <v>0</v>
      </c>
    </row>
    <row r="434" spans="1:11" x14ac:dyDescent="0.3">
      <c r="A434" t="s">
        <v>442</v>
      </c>
      <c r="B434" t="s">
        <v>10</v>
      </c>
      <c r="D434">
        <v>1</v>
      </c>
      <c r="E434">
        <v>2</v>
      </c>
      <c r="F434">
        <v>1</v>
      </c>
      <c r="G434">
        <v>2</v>
      </c>
      <c r="I434">
        <v>8</v>
      </c>
      <c r="J434" t="b">
        <f t="array" ref="J434">AND(C434:I434&gt;1)</f>
        <v>0</v>
      </c>
      <c r="K434" t="b">
        <f t="array" ref="K434">AND(C434:I434&lt;&gt;"")</f>
        <v>0</v>
      </c>
    </row>
    <row r="435" spans="1:11" x14ac:dyDescent="0.3">
      <c r="A435" t="s">
        <v>443</v>
      </c>
      <c r="B435" t="s">
        <v>10</v>
      </c>
      <c r="D435">
        <v>1</v>
      </c>
      <c r="E435">
        <v>2</v>
      </c>
      <c r="G435">
        <v>1</v>
      </c>
      <c r="H435">
        <v>1</v>
      </c>
      <c r="I435">
        <v>9</v>
      </c>
      <c r="J435" t="b">
        <f t="array" ref="J435">AND(C435:I435&gt;1)</f>
        <v>0</v>
      </c>
      <c r="K435" t="b">
        <f t="array" ref="K435">AND(C435:I435&lt;&gt;"")</f>
        <v>0</v>
      </c>
    </row>
    <row r="436" spans="1:11" x14ac:dyDescent="0.3">
      <c r="A436" t="s">
        <v>444</v>
      </c>
      <c r="B436" t="s">
        <v>10</v>
      </c>
      <c r="C436">
        <v>1</v>
      </c>
      <c r="E436">
        <v>1</v>
      </c>
      <c r="F436">
        <v>2</v>
      </c>
      <c r="H436">
        <v>2</v>
      </c>
      <c r="I436">
        <v>3</v>
      </c>
      <c r="J436" t="b">
        <f t="array" ref="J436">AND(C436:I436&gt;1)</f>
        <v>0</v>
      </c>
      <c r="K436" t="b">
        <f t="array" ref="K436">AND(C436:I436&lt;&gt;"")</f>
        <v>0</v>
      </c>
    </row>
    <row r="437" spans="1:11" x14ac:dyDescent="0.3">
      <c r="A437" t="s">
        <v>445</v>
      </c>
      <c r="B437" t="s">
        <v>10</v>
      </c>
      <c r="C437">
        <v>1</v>
      </c>
      <c r="D437">
        <v>1</v>
      </c>
      <c r="E437">
        <v>1</v>
      </c>
      <c r="G437">
        <v>6</v>
      </c>
      <c r="H437">
        <v>1</v>
      </c>
      <c r="I437">
        <v>5</v>
      </c>
      <c r="J437" t="b">
        <f t="array" ref="J437">AND(C437:I437&gt;1)</f>
        <v>0</v>
      </c>
      <c r="K437" t="b">
        <f t="array" ref="K437">AND(C437:I437&lt;&gt;"")</f>
        <v>0</v>
      </c>
    </row>
    <row r="438" spans="1:11" x14ac:dyDescent="0.3">
      <c r="A438" t="s">
        <v>446</v>
      </c>
      <c r="B438" t="s">
        <v>10</v>
      </c>
      <c r="C438">
        <v>1</v>
      </c>
      <c r="D438">
        <v>13</v>
      </c>
      <c r="E438">
        <v>13</v>
      </c>
      <c r="G438">
        <v>12</v>
      </c>
      <c r="H438">
        <v>21</v>
      </c>
      <c r="I438">
        <v>3</v>
      </c>
      <c r="J438" t="b">
        <f t="array" ref="J438">AND(C438:I438&gt;1)</f>
        <v>0</v>
      </c>
      <c r="K438" t="b">
        <f t="array" ref="K438">AND(C438:I438&lt;&gt;"")</f>
        <v>0</v>
      </c>
    </row>
    <row r="439" spans="1:11" x14ac:dyDescent="0.3">
      <c r="A439" t="s">
        <v>447</v>
      </c>
      <c r="B439" t="s">
        <v>10</v>
      </c>
      <c r="G439">
        <v>2</v>
      </c>
      <c r="I439">
        <v>2</v>
      </c>
      <c r="J439" t="b">
        <f t="array" ref="J439">AND(C439:I439&gt;1)</f>
        <v>0</v>
      </c>
      <c r="K439" t="b">
        <f t="array" ref="K439">AND(C439:I439&lt;&gt;"")</f>
        <v>0</v>
      </c>
    </row>
    <row r="440" spans="1:11" x14ac:dyDescent="0.3">
      <c r="A440" t="s">
        <v>448</v>
      </c>
      <c r="B440" t="s">
        <v>10</v>
      </c>
      <c r="I440">
        <v>1</v>
      </c>
      <c r="J440" t="b">
        <f t="array" ref="J440">AND(C440:I440&gt;1)</f>
        <v>0</v>
      </c>
      <c r="K440" t="b">
        <f t="array" ref="K440">AND(C440:I440&lt;&gt;"")</f>
        <v>0</v>
      </c>
    </row>
    <row r="441" spans="1:11" x14ac:dyDescent="0.3">
      <c r="A441" t="s">
        <v>449</v>
      </c>
      <c r="B441" t="s">
        <v>10</v>
      </c>
      <c r="I441">
        <v>1</v>
      </c>
      <c r="J441" t="b">
        <f t="array" ref="J441">AND(C441:I441&gt;1)</f>
        <v>0</v>
      </c>
      <c r="K441" t="b">
        <f t="array" ref="K441">AND(C441:I441&lt;&gt;"")</f>
        <v>0</v>
      </c>
    </row>
    <row r="442" spans="1:11" x14ac:dyDescent="0.3">
      <c r="A442" t="s">
        <v>450</v>
      </c>
      <c r="B442" t="s">
        <v>10</v>
      </c>
      <c r="H442">
        <v>2</v>
      </c>
      <c r="J442" t="b">
        <f t="array" ref="J442">AND(C442:I442&gt;1)</f>
        <v>0</v>
      </c>
      <c r="K442" t="b">
        <f t="array" ref="K442">AND(C442:I442&lt;&gt;"")</f>
        <v>0</v>
      </c>
    </row>
    <row r="443" spans="1:11" x14ac:dyDescent="0.3">
      <c r="A443" t="s">
        <v>451</v>
      </c>
      <c r="B443" t="s">
        <v>10</v>
      </c>
      <c r="C443">
        <v>28</v>
      </c>
      <c r="D443">
        <v>75</v>
      </c>
      <c r="E443">
        <v>33</v>
      </c>
      <c r="F443">
        <v>25</v>
      </c>
      <c r="G443">
        <v>25</v>
      </c>
      <c r="H443">
        <v>33</v>
      </c>
      <c r="I443">
        <v>5</v>
      </c>
      <c r="J443" t="b">
        <f t="array" ref="J443">AND(C443:I443&gt;1)</f>
        <v>1</v>
      </c>
      <c r="K443" t="b">
        <f t="array" ref="K443">AND(C443:I443&lt;&gt;"")</f>
        <v>1</v>
      </c>
    </row>
    <row r="444" spans="1:11" x14ac:dyDescent="0.3">
      <c r="A444" t="s">
        <v>452</v>
      </c>
      <c r="B444" t="s">
        <v>10</v>
      </c>
      <c r="C444">
        <v>1</v>
      </c>
      <c r="D444">
        <v>4</v>
      </c>
      <c r="E444">
        <v>3</v>
      </c>
      <c r="J444" t="b">
        <f t="array" ref="J444">AND(C444:I444&gt;1)</f>
        <v>0</v>
      </c>
      <c r="K444" t="b">
        <f t="array" ref="K444">AND(C444:I444&lt;&gt;"")</f>
        <v>0</v>
      </c>
    </row>
    <row r="445" spans="1:11" x14ac:dyDescent="0.3">
      <c r="A445" t="s">
        <v>453</v>
      </c>
      <c r="B445" t="s">
        <v>10</v>
      </c>
      <c r="E445">
        <v>1</v>
      </c>
      <c r="H445">
        <v>1</v>
      </c>
      <c r="J445" t="b">
        <f t="array" ref="J445">AND(C445:I445&gt;1)</f>
        <v>0</v>
      </c>
      <c r="K445" t="b">
        <f t="array" ref="K445">AND(C445:I445&lt;&gt;"")</f>
        <v>0</v>
      </c>
    </row>
    <row r="446" spans="1:11" x14ac:dyDescent="0.3">
      <c r="A446" t="s">
        <v>454</v>
      </c>
      <c r="B446" t="s">
        <v>10</v>
      </c>
      <c r="D446">
        <v>1</v>
      </c>
      <c r="H446">
        <v>5</v>
      </c>
      <c r="J446" t="b">
        <f t="array" ref="J446">AND(C446:I446&gt;1)</f>
        <v>0</v>
      </c>
      <c r="K446" t="b">
        <f t="array" ref="K446">AND(C446:I446&lt;&gt;"")</f>
        <v>0</v>
      </c>
    </row>
    <row r="447" spans="1:11" x14ac:dyDescent="0.3">
      <c r="A447" t="s">
        <v>455</v>
      </c>
      <c r="B447" t="s">
        <v>10</v>
      </c>
      <c r="D447">
        <v>1</v>
      </c>
      <c r="E447">
        <v>1</v>
      </c>
      <c r="H447">
        <v>3</v>
      </c>
      <c r="J447" t="b">
        <f t="array" ref="J447">AND(C447:I447&gt;1)</f>
        <v>0</v>
      </c>
      <c r="K447" t="b">
        <f t="array" ref="K447">AND(C447:I447&lt;&gt;"")</f>
        <v>0</v>
      </c>
    </row>
    <row r="448" spans="1:11" x14ac:dyDescent="0.3">
      <c r="A448" t="s">
        <v>456</v>
      </c>
      <c r="B448" t="s">
        <v>10</v>
      </c>
      <c r="D448">
        <v>1</v>
      </c>
      <c r="J448" t="b">
        <f t="array" ref="J448">AND(C448:I448&gt;1)</f>
        <v>0</v>
      </c>
      <c r="K448" t="b">
        <f t="array" ref="K448">AND(C448:I448&lt;&gt;"")</f>
        <v>0</v>
      </c>
    </row>
    <row r="449" spans="1:11" x14ac:dyDescent="0.3">
      <c r="A449" t="s">
        <v>457</v>
      </c>
      <c r="B449" t="s">
        <v>10</v>
      </c>
      <c r="D449">
        <v>1</v>
      </c>
      <c r="E449">
        <v>1</v>
      </c>
      <c r="F449">
        <v>1</v>
      </c>
      <c r="G449">
        <v>5</v>
      </c>
      <c r="H449">
        <v>4</v>
      </c>
      <c r="J449" t="b">
        <f t="array" ref="J449">AND(C449:I449&gt;1)</f>
        <v>0</v>
      </c>
      <c r="K449" t="b">
        <f t="array" ref="K449">AND(C449:I449&lt;&gt;"")</f>
        <v>0</v>
      </c>
    </row>
    <row r="450" spans="1:11" x14ac:dyDescent="0.3">
      <c r="A450" t="s">
        <v>458</v>
      </c>
      <c r="B450" t="s">
        <v>10</v>
      </c>
      <c r="G450">
        <v>2</v>
      </c>
      <c r="H450">
        <v>1</v>
      </c>
      <c r="I450">
        <v>1</v>
      </c>
      <c r="J450" t="b">
        <f t="array" ref="J450">AND(C450:I450&gt;1)</f>
        <v>0</v>
      </c>
      <c r="K450" t="b">
        <f t="array" ref="K450">AND(C450:I450&lt;&gt;"")</f>
        <v>0</v>
      </c>
    </row>
    <row r="451" spans="1:11" x14ac:dyDescent="0.3">
      <c r="A451" t="s">
        <v>459</v>
      </c>
      <c r="B451" t="s">
        <v>10</v>
      </c>
      <c r="D451">
        <v>7</v>
      </c>
      <c r="E451">
        <v>2</v>
      </c>
      <c r="G451">
        <v>3</v>
      </c>
      <c r="H451">
        <v>1</v>
      </c>
      <c r="I451">
        <v>1</v>
      </c>
      <c r="J451" t="b">
        <f t="array" ref="J451">AND(C451:I451&gt;1)</f>
        <v>0</v>
      </c>
      <c r="K451" t="b">
        <f t="array" ref="K451">AND(C451:I451&lt;&gt;"")</f>
        <v>0</v>
      </c>
    </row>
    <row r="452" spans="1:11" x14ac:dyDescent="0.3">
      <c r="A452" t="s">
        <v>460</v>
      </c>
      <c r="B452" t="s">
        <v>10</v>
      </c>
      <c r="C452">
        <v>45</v>
      </c>
      <c r="D452">
        <v>88</v>
      </c>
      <c r="E452">
        <v>33</v>
      </c>
      <c r="F452">
        <v>36</v>
      </c>
      <c r="G452">
        <v>23</v>
      </c>
      <c r="H452">
        <v>25</v>
      </c>
      <c r="I452">
        <v>6</v>
      </c>
      <c r="J452" t="b">
        <f t="array" ref="J452">AND(C452:I452&gt;1)</f>
        <v>1</v>
      </c>
      <c r="K452" t="b">
        <f t="array" ref="K452">AND(C452:I452&lt;&gt;"")</f>
        <v>1</v>
      </c>
    </row>
    <row r="453" spans="1:11" x14ac:dyDescent="0.3">
      <c r="A453" t="s">
        <v>461</v>
      </c>
      <c r="B453" t="s">
        <v>10</v>
      </c>
      <c r="E453">
        <v>4</v>
      </c>
      <c r="F453">
        <v>1</v>
      </c>
      <c r="I453">
        <v>1</v>
      </c>
      <c r="J453" t="b">
        <f t="array" ref="J453">AND(C453:I453&gt;1)</f>
        <v>0</v>
      </c>
      <c r="K453" t="b">
        <f t="array" ref="K453">AND(C453:I453&lt;&gt;"")</f>
        <v>0</v>
      </c>
    </row>
    <row r="454" spans="1:11" x14ac:dyDescent="0.3">
      <c r="A454" t="s">
        <v>462</v>
      </c>
      <c r="B454" t="s">
        <v>10</v>
      </c>
      <c r="C454">
        <v>3</v>
      </c>
      <c r="D454">
        <v>7</v>
      </c>
      <c r="E454">
        <v>5</v>
      </c>
      <c r="F454">
        <v>1</v>
      </c>
      <c r="G454">
        <v>2</v>
      </c>
      <c r="H454">
        <v>3</v>
      </c>
      <c r="I454">
        <v>1</v>
      </c>
      <c r="J454" t="b">
        <f t="array" ref="J454">AND(C454:I454&gt;1)</f>
        <v>0</v>
      </c>
      <c r="K454" t="b">
        <f t="array" ref="K454">AND(C454:I454&lt;&gt;"")</f>
        <v>1</v>
      </c>
    </row>
    <row r="455" spans="1:11" x14ac:dyDescent="0.3">
      <c r="A455" t="s">
        <v>463</v>
      </c>
      <c r="B455" t="s">
        <v>10</v>
      </c>
      <c r="I455">
        <v>1</v>
      </c>
      <c r="J455" t="b">
        <f t="array" ref="J455">AND(C455:I455&gt;1)</f>
        <v>0</v>
      </c>
      <c r="K455" t="b">
        <f t="array" ref="K455">AND(C455:I455&lt;&gt;"")</f>
        <v>0</v>
      </c>
    </row>
    <row r="456" spans="1:11" x14ac:dyDescent="0.3">
      <c r="A456" t="s">
        <v>464</v>
      </c>
      <c r="B456" t="s">
        <v>10</v>
      </c>
      <c r="E456">
        <v>1</v>
      </c>
      <c r="G456">
        <v>1</v>
      </c>
      <c r="I456">
        <v>2</v>
      </c>
      <c r="J456" t="b">
        <f t="array" ref="J456">AND(C456:I456&gt;1)</f>
        <v>0</v>
      </c>
      <c r="K456" t="b">
        <f t="array" ref="K456">AND(C456:I456&lt;&gt;"")</f>
        <v>0</v>
      </c>
    </row>
    <row r="457" spans="1:11" x14ac:dyDescent="0.3">
      <c r="A457" t="s">
        <v>465</v>
      </c>
      <c r="B457" t="s">
        <v>10</v>
      </c>
      <c r="C457">
        <v>1</v>
      </c>
      <c r="D457">
        <v>44</v>
      </c>
      <c r="E457">
        <v>26</v>
      </c>
      <c r="F457">
        <v>6</v>
      </c>
      <c r="G457">
        <v>29</v>
      </c>
      <c r="H457">
        <v>38</v>
      </c>
      <c r="I457">
        <v>29</v>
      </c>
      <c r="J457" t="b">
        <f t="array" ref="J457">AND(C457:I457&gt;1)</f>
        <v>0</v>
      </c>
      <c r="K457" t="b">
        <f t="array" ref="K457">AND(C457:I457&lt;&gt;"")</f>
        <v>1</v>
      </c>
    </row>
    <row r="458" spans="1:11" x14ac:dyDescent="0.3">
      <c r="A458" t="s">
        <v>466</v>
      </c>
      <c r="B458" t="s">
        <v>10</v>
      </c>
      <c r="D458">
        <v>4</v>
      </c>
      <c r="E458">
        <v>3</v>
      </c>
      <c r="F458">
        <v>3</v>
      </c>
      <c r="G458">
        <v>7</v>
      </c>
      <c r="H458">
        <v>9</v>
      </c>
      <c r="J458" t="b">
        <f t="array" ref="J458">AND(C458:I458&gt;1)</f>
        <v>0</v>
      </c>
      <c r="K458" t="b">
        <f t="array" ref="K458">AND(C458:I458&lt;&gt;"")</f>
        <v>0</v>
      </c>
    </row>
    <row r="459" spans="1:11" x14ac:dyDescent="0.3">
      <c r="A459" t="s">
        <v>467</v>
      </c>
      <c r="B459" t="s">
        <v>10</v>
      </c>
      <c r="G459">
        <v>1</v>
      </c>
      <c r="H459">
        <v>2</v>
      </c>
      <c r="J459" t="b">
        <f t="array" ref="J459">AND(C459:I459&gt;1)</f>
        <v>0</v>
      </c>
      <c r="K459" t="b">
        <f t="array" ref="K459">AND(C459:I459&lt;&gt;"")</f>
        <v>0</v>
      </c>
    </row>
    <row r="460" spans="1:11" x14ac:dyDescent="0.3">
      <c r="A460" t="s">
        <v>468</v>
      </c>
      <c r="B460" t="s">
        <v>10</v>
      </c>
      <c r="G460">
        <v>1</v>
      </c>
      <c r="J460" t="b">
        <f t="array" ref="J460">AND(C460:I460&gt;1)</f>
        <v>0</v>
      </c>
      <c r="K460" t="b">
        <f t="array" ref="K460">AND(C460:I460&lt;&gt;"")</f>
        <v>0</v>
      </c>
    </row>
    <row r="461" spans="1:11" x14ac:dyDescent="0.3">
      <c r="A461" t="s">
        <v>469</v>
      </c>
      <c r="B461" t="s">
        <v>10</v>
      </c>
      <c r="G461">
        <v>9</v>
      </c>
      <c r="J461" t="b">
        <f t="array" ref="J461">AND(C461:I461&gt;1)</f>
        <v>0</v>
      </c>
      <c r="K461" t="b">
        <f t="array" ref="K461">AND(C461:I461&lt;&gt;"")</f>
        <v>0</v>
      </c>
    </row>
    <row r="462" spans="1:11" x14ac:dyDescent="0.3">
      <c r="A462" t="s">
        <v>470</v>
      </c>
      <c r="B462" t="s">
        <v>10</v>
      </c>
      <c r="D462">
        <v>1</v>
      </c>
      <c r="J462" t="b">
        <f t="array" ref="J462">AND(C462:I462&gt;1)</f>
        <v>0</v>
      </c>
      <c r="K462" t="b">
        <f t="array" ref="K462">AND(C462:I462&lt;&gt;"")</f>
        <v>0</v>
      </c>
    </row>
    <row r="463" spans="1:11" x14ac:dyDescent="0.3">
      <c r="A463" t="s">
        <v>471</v>
      </c>
      <c r="B463" t="s">
        <v>10</v>
      </c>
      <c r="G463">
        <v>1</v>
      </c>
      <c r="J463" t="b">
        <f t="array" ref="J463">AND(C463:I463&gt;1)</f>
        <v>0</v>
      </c>
      <c r="K463" t="b">
        <f t="array" ref="K463">AND(C463:I463&lt;&gt;"")</f>
        <v>0</v>
      </c>
    </row>
    <row r="464" spans="1:11" x14ac:dyDescent="0.3">
      <c r="A464" t="s">
        <v>472</v>
      </c>
      <c r="B464" t="s">
        <v>10</v>
      </c>
      <c r="E464">
        <v>1</v>
      </c>
      <c r="G464">
        <v>1</v>
      </c>
      <c r="H464">
        <v>1</v>
      </c>
      <c r="I464">
        <v>2</v>
      </c>
      <c r="J464" t="b">
        <f t="array" ref="J464">AND(C464:I464&gt;1)</f>
        <v>0</v>
      </c>
      <c r="K464" t="b">
        <f t="array" ref="K464">AND(C464:I464&lt;&gt;"")</f>
        <v>0</v>
      </c>
    </row>
    <row r="465" spans="1:11" x14ac:dyDescent="0.3">
      <c r="A465" t="s">
        <v>473</v>
      </c>
      <c r="B465" t="s">
        <v>10</v>
      </c>
      <c r="C465">
        <v>3</v>
      </c>
      <c r="D465">
        <v>42</v>
      </c>
      <c r="E465">
        <v>33</v>
      </c>
      <c r="F465">
        <v>42</v>
      </c>
      <c r="G465">
        <v>72</v>
      </c>
      <c r="H465">
        <v>101</v>
      </c>
      <c r="I465">
        <v>47</v>
      </c>
      <c r="J465" t="b">
        <f t="array" ref="J465">AND(C465:I465&gt;1)</f>
        <v>1</v>
      </c>
      <c r="K465" t="b">
        <f t="array" ref="K465">AND(C465:I465&lt;&gt;"")</f>
        <v>1</v>
      </c>
    </row>
    <row r="466" spans="1:11" x14ac:dyDescent="0.3">
      <c r="A466" t="s">
        <v>474</v>
      </c>
      <c r="B466" t="s">
        <v>10</v>
      </c>
      <c r="D466">
        <v>2</v>
      </c>
      <c r="G466">
        <v>3</v>
      </c>
      <c r="J466" t="b">
        <f t="array" ref="J466">AND(C466:I466&gt;1)</f>
        <v>0</v>
      </c>
      <c r="K466" t="b">
        <f t="array" ref="K466">AND(C466:I466&lt;&gt;"")</f>
        <v>0</v>
      </c>
    </row>
    <row r="467" spans="1:11" x14ac:dyDescent="0.3">
      <c r="A467" t="s">
        <v>475</v>
      </c>
      <c r="B467" t="s">
        <v>10</v>
      </c>
      <c r="D467">
        <v>7</v>
      </c>
      <c r="H467">
        <v>4</v>
      </c>
      <c r="I467">
        <v>12</v>
      </c>
      <c r="J467" t="b">
        <f t="array" ref="J467">AND(C467:I467&gt;1)</f>
        <v>0</v>
      </c>
      <c r="K467" t="b">
        <f t="array" ref="K467">AND(C467:I467&lt;&gt;"")</f>
        <v>0</v>
      </c>
    </row>
    <row r="468" spans="1:11" x14ac:dyDescent="0.3">
      <c r="A468" t="s">
        <v>476</v>
      </c>
      <c r="B468" t="s">
        <v>10</v>
      </c>
      <c r="C468">
        <v>27</v>
      </c>
      <c r="D468">
        <v>98</v>
      </c>
      <c r="E468">
        <v>75</v>
      </c>
      <c r="F468">
        <v>62</v>
      </c>
      <c r="G468">
        <v>72</v>
      </c>
      <c r="H468">
        <v>99</v>
      </c>
      <c r="I468">
        <v>91</v>
      </c>
      <c r="J468" t="b">
        <f t="array" ref="J468">AND(C468:I468&gt;1)</f>
        <v>1</v>
      </c>
      <c r="K468" t="b">
        <f t="array" ref="K468">AND(C468:I468&lt;&gt;"")</f>
        <v>1</v>
      </c>
    </row>
    <row r="469" spans="1:11" x14ac:dyDescent="0.3">
      <c r="A469" t="s">
        <v>477</v>
      </c>
      <c r="B469" t="s">
        <v>10</v>
      </c>
      <c r="D469">
        <v>1</v>
      </c>
      <c r="J469" t="b">
        <f t="array" ref="J469">AND(C469:I469&gt;1)</f>
        <v>0</v>
      </c>
      <c r="K469" t="b">
        <f t="array" ref="K469">AND(C469:I469&lt;&gt;"")</f>
        <v>0</v>
      </c>
    </row>
    <row r="470" spans="1:11" x14ac:dyDescent="0.3">
      <c r="A470" t="s">
        <v>478</v>
      </c>
      <c r="B470" t="s">
        <v>10</v>
      </c>
      <c r="F470">
        <v>1</v>
      </c>
      <c r="H470">
        <v>1</v>
      </c>
      <c r="J470" t="b">
        <f t="array" ref="J470">AND(C470:I470&gt;1)</f>
        <v>0</v>
      </c>
      <c r="K470" t="b">
        <f t="array" ref="K470">AND(C470:I470&lt;&gt;"")</f>
        <v>0</v>
      </c>
    </row>
    <row r="471" spans="1:11" x14ac:dyDescent="0.3">
      <c r="A471" t="s">
        <v>479</v>
      </c>
      <c r="B471" t="s">
        <v>10</v>
      </c>
      <c r="F471">
        <v>1</v>
      </c>
      <c r="H471">
        <v>1</v>
      </c>
      <c r="I471">
        <v>1</v>
      </c>
      <c r="J471" t="b">
        <f t="array" ref="J471">AND(C471:I471&gt;1)</f>
        <v>0</v>
      </c>
      <c r="K471" t="b">
        <f t="array" ref="K471">AND(C471:I471&lt;&gt;"")</f>
        <v>0</v>
      </c>
    </row>
    <row r="472" spans="1:11" x14ac:dyDescent="0.3">
      <c r="A472" t="s">
        <v>480</v>
      </c>
      <c r="B472" t="s">
        <v>10</v>
      </c>
      <c r="H472">
        <v>1</v>
      </c>
      <c r="J472" t="b">
        <f t="array" ref="J472">AND(C472:I472&gt;1)</f>
        <v>0</v>
      </c>
      <c r="K472" t="b">
        <f t="array" ref="K472">AND(C472:I472&lt;&gt;"")</f>
        <v>0</v>
      </c>
    </row>
    <row r="473" spans="1:11" x14ac:dyDescent="0.3">
      <c r="A473" t="s">
        <v>481</v>
      </c>
      <c r="B473" t="s">
        <v>10</v>
      </c>
      <c r="F473">
        <v>2</v>
      </c>
      <c r="H473">
        <v>3</v>
      </c>
      <c r="J473" t="b">
        <f t="array" ref="J473">AND(C473:I473&gt;1)</f>
        <v>0</v>
      </c>
      <c r="K473" t="b">
        <f t="array" ref="K473">AND(C473:I473&lt;&gt;"")</f>
        <v>0</v>
      </c>
    </row>
    <row r="474" spans="1:11" x14ac:dyDescent="0.3">
      <c r="A474" t="s">
        <v>482</v>
      </c>
      <c r="B474" t="s">
        <v>10</v>
      </c>
      <c r="C474">
        <v>1</v>
      </c>
      <c r="D474">
        <v>4</v>
      </c>
      <c r="E474">
        <v>1</v>
      </c>
      <c r="G474">
        <v>7</v>
      </c>
      <c r="H474">
        <v>24</v>
      </c>
      <c r="I474">
        <v>13</v>
      </c>
      <c r="J474" t="b">
        <f t="array" ref="J474">AND(C474:I474&gt;1)</f>
        <v>0</v>
      </c>
      <c r="K474" t="b">
        <f t="array" ref="K474">AND(C474:I474&lt;&gt;"")</f>
        <v>0</v>
      </c>
    </row>
    <row r="475" spans="1:11" x14ac:dyDescent="0.3">
      <c r="A475" t="s">
        <v>483</v>
      </c>
      <c r="B475" t="s">
        <v>10</v>
      </c>
      <c r="D475">
        <v>1</v>
      </c>
      <c r="G475">
        <v>1</v>
      </c>
      <c r="H475">
        <v>1</v>
      </c>
      <c r="J475" t="b">
        <f t="array" ref="J475">AND(C475:I475&gt;1)</f>
        <v>0</v>
      </c>
      <c r="K475" t="b">
        <f t="array" ref="K475">AND(C475:I475&lt;&gt;"")</f>
        <v>0</v>
      </c>
    </row>
    <row r="476" spans="1:11" x14ac:dyDescent="0.3">
      <c r="A476" t="s">
        <v>484</v>
      </c>
      <c r="B476" t="s">
        <v>10</v>
      </c>
      <c r="C476">
        <v>2</v>
      </c>
      <c r="D476">
        <v>4</v>
      </c>
      <c r="E476">
        <v>2</v>
      </c>
      <c r="F476">
        <v>3</v>
      </c>
      <c r="G476">
        <v>2</v>
      </c>
      <c r="H476">
        <v>10</v>
      </c>
      <c r="I476">
        <v>2</v>
      </c>
      <c r="J476" t="b">
        <f t="array" ref="J476">AND(C476:I476&gt;1)</f>
        <v>1</v>
      </c>
      <c r="K476" t="b">
        <f t="array" ref="K476">AND(C476:I476&lt;&gt;"")</f>
        <v>1</v>
      </c>
    </row>
    <row r="477" spans="1:11" x14ac:dyDescent="0.3">
      <c r="A477" t="s">
        <v>485</v>
      </c>
      <c r="B477" t="s">
        <v>10</v>
      </c>
      <c r="F477">
        <v>1</v>
      </c>
      <c r="J477" t="b">
        <f t="array" ref="J477">AND(C477:I477&gt;1)</f>
        <v>0</v>
      </c>
      <c r="K477" t="b">
        <f t="array" ref="K477">AND(C477:I477&lt;&gt;"")</f>
        <v>0</v>
      </c>
    </row>
    <row r="478" spans="1:11" x14ac:dyDescent="0.3">
      <c r="A478" t="s">
        <v>486</v>
      </c>
      <c r="B478" t="s">
        <v>10</v>
      </c>
      <c r="H478">
        <v>1</v>
      </c>
      <c r="J478" t="b">
        <f t="array" ref="J478">AND(C478:I478&gt;1)</f>
        <v>0</v>
      </c>
      <c r="K478" t="b">
        <f t="array" ref="K478">AND(C478:I478&lt;&gt;"")</f>
        <v>0</v>
      </c>
    </row>
    <row r="479" spans="1:11" x14ac:dyDescent="0.3">
      <c r="A479" t="s">
        <v>487</v>
      </c>
      <c r="B479" t="s">
        <v>10</v>
      </c>
      <c r="C479">
        <v>27</v>
      </c>
      <c r="D479">
        <v>294</v>
      </c>
      <c r="E479">
        <v>337</v>
      </c>
      <c r="F479">
        <v>69</v>
      </c>
      <c r="G479">
        <v>314</v>
      </c>
      <c r="H479">
        <v>270</v>
      </c>
      <c r="I479">
        <v>157</v>
      </c>
      <c r="J479" t="b">
        <f t="array" ref="J479">AND(C479:I479&gt;1)</f>
        <v>1</v>
      </c>
      <c r="K479" t="b">
        <f t="array" ref="K479">AND(C479:I479&lt;&gt;"")</f>
        <v>1</v>
      </c>
    </row>
    <row r="480" spans="1:11" x14ac:dyDescent="0.3">
      <c r="A480" t="s">
        <v>488</v>
      </c>
      <c r="B480" t="s">
        <v>10</v>
      </c>
      <c r="C480">
        <v>8</v>
      </c>
      <c r="D480">
        <v>85</v>
      </c>
      <c r="E480">
        <v>72</v>
      </c>
      <c r="F480">
        <v>16</v>
      </c>
      <c r="G480">
        <v>69</v>
      </c>
      <c r="H480">
        <v>55</v>
      </c>
      <c r="I480">
        <v>35</v>
      </c>
      <c r="J480" t="b">
        <f t="array" ref="J480">AND(C480:I480&gt;1)</f>
        <v>1</v>
      </c>
      <c r="K480" t="b">
        <f t="array" ref="K480">AND(C480:I480&lt;&gt;"")</f>
        <v>1</v>
      </c>
    </row>
    <row r="481" spans="1:11" x14ac:dyDescent="0.3">
      <c r="A481" t="s">
        <v>489</v>
      </c>
      <c r="B481" t="s">
        <v>10</v>
      </c>
      <c r="C481">
        <v>8</v>
      </c>
      <c r="D481">
        <v>61</v>
      </c>
      <c r="E481">
        <v>67</v>
      </c>
      <c r="F481">
        <v>20</v>
      </c>
      <c r="G481">
        <v>48</v>
      </c>
      <c r="H481">
        <v>44</v>
      </c>
      <c r="I481">
        <v>32</v>
      </c>
      <c r="J481" t="b">
        <f t="array" ref="J481">AND(C481:I481&gt;1)</f>
        <v>1</v>
      </c>
      <c r="K481" t="b">
        <f t="array" ref="K481">AND(C481:I481&lt;&gt;"")</f>
        <v>1</v>
      </c>
    </row>
    <row r="482" spans="1:11" x14ac:dyDescent="0.3">
      <c r="A482" t="s">
        <v>490</v>
      </c>
      <c r="B482" t="s">
        <v>10</v>
      </c>
      <c r="C482">
        <v>45</v>
      </c>
      <c r="D482">
        <v>255</v>
      </c>
      <c r="E482">
        <v>215</v>
      </c>
      <c r="F482">
        <v>93</v>
      </c>
      <c r="G482">
        <v>239</v>
      </c>
      <c r="H482">
        <v>179</v>
      </c>
      <c r="I482">
        <v>91</v>
      </c>
      <c r="J482" t="b">
        <f t="array" ref="J482">AND(C482:I482&gt;1)</f>
        <v>1</v>
      </c>
      <c r="K482" t="b">
        <f t="array" ref="K482">AND(C482:I482&lt;&gt;"")</f>
        <v>1</v>
      </c>
    </row>
    <row r="483" spans="1:11" x14ac:dyDescent="0.3">
      <c r="A483" t="s">
        <v>491</v>
      </c>
      <c r="B483" t="s">
        <v>10</v>
      </c>
      <c r="D483">
        <v>2</v>
      </c>
      <c r="E483">
        <v>7</v>
      </c>
      <c r="G483">
        <v>11</v>
      </c>
      <c r="H483">
        <v>3</v>
      </c>
      <c r="J483" t="b">
        <f t="array" ref="J483">AND(C483:I483&gt;1)</f>
        <v>0</v>
      </c>
      <c r="K483" t="b">
        <f t="array" ref="K483">AND(C483:I483&lt;&gt;"")</f>
        <v>0</v>
      </c>
    </row>
    <row r="484" spans="1:11" x14ac:dyDescent="0.3">
      <c r="A484" t="s">
        <v>492</v>
      </c>
      <c r="B484" t="s">
        <v>10</v>
      </c>
      <c r="C484">
        <v>3</v>
      </c>
      <c r="D484">
        <v>28</v>
      </c>
      <c r="E484">
        <v>38</v>
      </c>
      <c r="F484">
        <v>12</v>
      </c>
      <c r="G484">
        <v>43</v>
      </c>
      <c r="H484">
        <v>68</v>
      </c>
      <c r="I484">
        <v>26</v>
      </c>
      <c r="J484" t="b">
        <f t="array" ref="J484">AND(C484:I484&gt;1)</f>
        <v>1</v>
      </c>
      <c r="K484" t="b">
        <f t="array" ref="K484">AND(C484:I484&lt;&gt;"")</f>
        <v>1</v>
      </c>
    </row>
    <row r="485" spans="1:11" x14ac:dyDescent="0.3">
      <c r="A485" t="s">
        <v>493</v>
      </c>
      <c r="B485" t="s">
        <v>10</v>
      </c>
      <c r="I485">
        <v>1</v>
      </c>
      <c r="J485" t="b">
        <f t="array" ref="J485">AND(C485:I485&gt;1)</f>
        <v>0</v>
      </c>
      <c r="K485" t="b">
        <f t="array" ref="K485">AND(C485:I485&lt;&gt;"")</f>
        <v>0</v>
      </c>
    </row>
    <row r="486" spans="1:11" x14ac:dyDescent="0.3">
      <c r="A486" t="s">
        <v>494</v>
      </c>
      <c r="B486" t="s">
        <v>10</v>
      </c>
      <c r="C486">
        <v>10</v>
      </c>
      <c r="D486">
        <v>124</v>
      </c>
      <c r="E486">
        <v>73</v>
      </c>
      <c r="F486">
        <v>32</v>
      </c>
      <c r="G486">
        <v>129</v>
      </c>
      <c r="H486">
        <v>97</v>
      </c>
      <c r="I486">
        <v>104</v>
      </c>
      <c r="J486" t="b">
        <f t="array" ref="J486">AND(C486:I486&gt;1)</f>
        <v>1</v>
      </c>
      <c r="K486" t="b">
        <f t="array" ref="K486">AND(C486:I486&lt;&gt;"")</f>
        <v>1</v>
      </c>
    </row>
    <row r="487" spans="1:11" x14ac:dyDescent="0.3">
      <c r="A487" t="s">
        <v>495</v>
      </c>
      <c r="B487" t="s">
        <v>10</v>
      </c>
      <c r="G487">
        <v>1</v>
      </c>
      <c r="H487">
        <v>2</v>
      </c>
      <c r="I487">
        <v>4</v>
      </c>
      <c r="J487" t="b">
        <f t="array" ref="J487">AND(C487:I487&gt;1)</f>
        <v>0</v>
      </c>
      <c r="K487" t="b">
        <f t="array" ref="K487">AND(C487:I487&lt;&gt;"")</f>
        <v>0</v>
      </c>
    </row>
    <row r="488" spans="1:11" x14ac:dyDescent="0.3">
      <c r="A488" t="s">
        <v>496</v>
      </c>
      <c r="B488" t="s">
        <v>10</v>
      </c>
      <c r="D488">
        <v>2</v>
      </c>
      <c r="E488">
        <v>11</v>
      </c>
      <c r="F488">
        <v>3</v>
      </c>
      <c r="G488">
        <v>5</v>
      </c>
      <c r="H488">
        <v>6</v>
      </c>
      <c r="I488">
        <v>2</v>
      </c>
      <c r="J488" t="b">
        <f t="array" ref="J488">AND(C488:I488&gt;1)</f>
        <v>0</v>
      </c>
      <c r="K488" t="b">
        <f t="array" ref="K488">AND(C488:I488&lt;&gt;"")</f>
        <v>0</v>
      </c>
    </row>
    <row r="489" spans="1:11" x14ac:dyDescent="0.3">
      <c r="A489" t="s">
        <v>497</v>
      </c>
      <c r="B489" t="s">
        <v>10</v>
      </c>
      <c r="H489">
        <v>1</v>
      </c>
      <c r="J489" t="b">
        <f t="array" ref="J489">AND(C489:I489&gt;1)</f>
        <v>0</v>
      </c>
      <c r="K489" t="b">
        <f t="array" ref="K489">AND(C489:I489&lt;&gt;"")</f>
        <v>0</v>
      </c>
    </row>
    <row r="490" spans="1:11" x14ac:dyDescent="0.3">
      <c r="A490" t="s">
        <v>498</v>
      </c>
      <c r="B490" t="s">
        <v>10</v>
      </c>
      <c r="E490">
        <v>1</v>
      </c>
      <c r="F490">
        <v>1</v>
      </c>
      <c r="J490" t="b">
        <f t="array" ref="J490">AND(C490:I490&gt;1)</f>
        <v>0</v>
      </c>
      <c r="K490" t="b">
        <f t="array" ref="K490">AND(C490:I490&lt;&gt;"")</f>
        <v>0</v>
      </c>
    </row>
    <row r="491" spans="1:11" x14ac:dyDescent="0.3">
      <c r="A491" t="s">
        <v>499</v>
      </c>
      <c r="B491" t="s">
        <v>10</v>
      </c>
      <c r="E491">
        <v>2</v>
      </c>
      <c r="J491" t="b">
        <f t="array" ref="J491">AND(C491:I491&gt;1)</f>
        <v>0</v>
      </c>
      <c r="K491" t="b">
        <f t="array" ref="K491">AND(C491:I491&lt;&gt;"")</f>
        <v>0</v>
      </c>
    </row>
    <row r="492" spans="1:11" x14ac:dyDescent="0.3">
      <c r="A492" t="s">
        <v>500</v>
      </c>
      <c r="B492" t="s">
        <v>10</v>
      </c>
      <c r="C492">
        <v>5</v>
      </c>
      <c r="D492">
        <v>8</v>
      </c>
      <c r="E492">
        <v>4</v>
      </c>
      <c r="F492">
        <v>5</v>
      </c>
      <c r="G492">
        <v>2</v>
      </c>
      <c r="H492">
        <v>1</v>
      </c>
      <c r="I492">
        <v>3</v>
      </c>
      <c r="J492" t="b">
        <f t="array" ref="J492">AND(C492:I492&gt;1)</f>
        <v>0</v>
      </c>
      <c r="K492" t="b">
        <f t="array" ref="K492">AND(C492:I492&lt;&gt;"")</f>
        <v>1</v>
      </c>
    </row>
    <row r="493" spans="1:11" x14ac:dyDescent="0.3">
      <c r="A493" t="s">
        <v>501</v>
      </c>
      <c r="B493" t="s">
        <v>10</v>
      </c>
      <c r="E493">
        <v>1</v>
      </c>
      <c r="G493">
        <v>1</v>
      </c>
      <c r="H493">
        <v>1</v>
      </c>
      <c r="J493" t="b">
        <f t="array" ref="J493">AND(C493:I493&gt;1)</f>
        <v>0</v>
      </c>
      <c r="K493" t="b">
        <f t="array" ref="K493">AND(C493:I493&lt;&gt;"")</f>
        <v>0</v>
      </c>
    </row>
    <row r="494" spans="1:11" x14ac:dyDescent="0.3">
      <c r="A494" t="s">
        <v>502</v>
      </c>
      <c r="B494" t="s">
        <v>10</v>
      </c>
      <c r="H494">
        <v>1</v>
      </c>
      <c r="J494" t="b">
        <f t="array" ref="J494">AND(C494:I494&gt;1)</f>
        <v>0</v>
      </c>
      <c r="K494" t="b">
        <f t="array" ref="K494">AND(C494:I494&lt;&gt;"")</f>
        <v>0</v>
      </c>
    </row>
    <row r="495" spans="1:11" x14ac:dyDescent="0.3">
      <c r="A495" t="s">
        <v>503</v>
      </c>
      <c r="B495" t="s">
        <v>10</v>
      </c>
      <c r="D495">
        <v>1</v>
      </c>
      <c r="J495" t="b">
        <f t="array" ref="J495">AND(C495:I495&gt;1)</f>
        <v>0</v>
      </c>
      <c r="K495" t="b">
        <f t="array" ref="K495">AND(C495:I495&lt;&gt;"")</f>
        <v>0</v>
      </c>
    </row>
    <row r="496" spans="1:11" x14ac:dyDescent="0.3">
      <c r="A496" t="s">
        <v>504</v>
      </c>
      <c r="B496" t="s">
        <v>10</v>
      </c>
      <c r="G496">
        <v>1</v>
      </c>
      <c r="H496">
        <v>1</v>
      </c>
      <c r="I496">
        <v>2</v>
      </c>
      <c r="J496" t="b">
        <f t="array" ref="J496">AND(C496:I496&gt;1)</f>
        <v>0</v>
      </c>
      <c r="K496" t="b">
        <f t="array" ref="K496">AND(C496:I496&lt;&gt;"")</f>
        <v>0</v>
      </c>
    </row>
    <row r="497" spans="1:11" x14ac:dyDescent="0.3">
      <c r="A497" t="s">
        <v>505</v>
      </c>
      <c r="B497" t="s">
        <v>10</v>
      </c>
      <c r="E497">
        <v>1</v>
      </c>
      <c r="G497">
        <v>1</v>
      </c>
      <c r="H497">
        <v>1</v>
      </c>
      <c r="J497" t="b">
        <f t="array" ref="J497">AND(C497:I497&gt;1)</f>
        <v>0</v>
      </c>
      <c r="K497" t="b">
        <f t="array" ref="K497">AND(C497:I497&lt;&gt;"")</f>
        <v>0</v>
      </c>
    </row>
    <row r="498" spans="1:11" x14ac:dyDescent="0.3">
      <c r="A498" t="s">
        <v>506</v>
      </c>
      <c r="B498" t="s">
        <v>10</v>
      </c>
      <c r="D498">
        <v>2</v>
      </c>
      <c r="E498">
        <v>9</v>
      </c>
      <c r="G498">
        <v>1</v>
      </c>
      <c r="J498" t="b">
        <f t="array" ref="J498">AND(C498:I498&gt;1)</f>
        <v>0</v>
      </c>
      <c r="K498" t="b">
        <f t="array" ref="K498">AND(C498:I498&lt;&gt;"")</f>
        <v>0</v>
      </c>
    </row>
    <row r="499" spans="1:11" x14ac:dyDescent="0.3">
      <c r="A499" t="s">
        <v>507</v>
      </c>
      <c r="B499" t="s">
        <v>10</v>
      </c>
      <c r="D499">
        <v>22</v>
      </c>
      <c r="E499">
        <v>22</v>
      </c>
      <c r="F499">
        <v>21</v>
      </c>
      <c r="G499">
        <v>17</v>
      </c>
      <c r="H499">
        <v>49</v>
      </c>
      <c r="I499">
        <v>16</v>
      </c>
      <c r="J499" t="b">
        <f t="array" ref="J499">AND(C499:I499&gt;1)</f>
        <v>0</v>
      </c>
      <c r="K499" t="b">
        <f t="array" ref="K499">AND(C499:I499&lt;&gt;"")</f>
        <v>0</v>
      </c>
    </row>
    <row r="500" spans="1:11" x14ac:dyDescent="0.3">
      <c r="A500" t="s">
        <v>508</v>
      </c>
      <c r="B500" t="s">
        <v>10</v>
      </c>
      <c r="D500">
        <v>5</v>
      </c>
      <c r="E500">
        <v>1</v>
      </c>
      <c r="G500">
        <v>3</v>
      </c>
      <c r="I500">
        <v>1</v>
      </c>
      <c r="J500" t="b">
        <f t="array" ref="J500">AND(C500:I500&gt;1)</f>
        <v>0</v>
      </c>
      <c r="K500" t="b">
        <f t="array" ref="K500">AND(C500:I500&lt;&gt;"")</f>
        <v>0</v>
      </c>
    </row>
    <row r="501" spans="1:11" x14ac:dyDescent="0.3">
      <c r="A501" t="s">
        <v>509</v>
      </c>
      <c r="B501" t="s">
        <v>10</v>
      </c>
      <c r="D501">
        <v>2</v>
      </c>
      <c r="E501">
        <v>3</v>
      </c>
      <c r="G501">
        <v>3</v>
      </c>
      <c r="I501">
        <v>1</v>
      </c>
      <c r="J501" t="b">
        <f t="array" ref="J501">AND(C501:I501&gt;1)</f>
        <v>0</v>
      </c>
      <c r="K501" t="b">
        <f t="array" ref="K501">AND(C501:I501&lt;&gt;"")</f>
        <v>0</v>
      </c>
    </row>
    <row r="502" spans="1:11" x14ac:dyDescent="0.3">
      <c r="A502" t="s">
        <v>510</v>
      </c>
      <c r="B502" t="s">
        <v>10</v>
      </c>
      <c r="G502">
        <v>11</v>
      </c>
      <c r="H502">
        <v>7</v>
      </c>
      <c r="I502">
        <v>4</v>
      </c>
      <c r="J502" t="b">
        <f t="array" ref="J502">AND(C502:I502&gt;1)</f>
        <v>0</v>
      </c>
      <c r="K502" t="b">
        <f t="array" ref="K502">AND(C502:I502&lt;&gt;"")</f>
        <v>0</v>
      </c>
    </row>
    <row r="503" spans="1:11" x14ac:dyDescent="0.3">
      <c r="A503" t="s">
        <v>511</v>
      </c>
      <c r="B503" t="s">
        <v>10</v>
      </c>
      <c r="G503">
        <v>1</v>
      </c>
      <c r="H503">
        <v>3</v>
      </c>
      <c r="I503">
        <v>2</v>
      </c>
      <c r="J503" t="b">
        <f t="array" ref="J503">AND(C503:I503&gt;1)</f>
        <v>0</v>
      </c>
      <c r="K503" t="b">
        <f t="array" ref="K503">AND(C503:I503&lt;&gt;"")</f>
        <v>0</v>
      </c>
    </row>
    <row r="504" spans="1:11" x14ac:dyDescent="0.3">
      <c r="A504" t="s">
        <v>512</v>
      </c>
      <c r="B504" t="s">
        <v>10</v>
      </c>
      <c r="H504">
        <v>1</v>
      </c>
      <c r="J504" t="b">
        <f t="array" ref="J504">AND(C504:I504&gt;1)</f>
        <v>0</v>
      </c>
      <c r="K504" t="b">
        <f t="array" ref="K504">AND(C504:I504&lt;&gt;"")</f>
        <v>0</v>
      </c>
    </row>
    <row r="505" spans="1:11" x14ac:dyDescent="0.3">
      <c r="A505" t="s">
        <v>513</v>
      </c>
      <c r="B505" t="s">
        <v>10</v>
      </c>
      <c r="C505">
        <v>1</v>
      </c>
      <c r="D505">
        <v>10</v>
      </c>
      <c r="F505">
        <v>1</v>
      </c>
      <c r="G505">
        <v>5</v>
      </c>
      <c r="H505">
        <v>2</v>
      </c>
      <c r="J505" t="b">
        <f t="array" ref="J505">AND(C505:I505&gt;1)</f>
        <v>0</v>
      </c>
      <c r="K505" t="b">
        <f t="array" ref="K505">AND(C505:I505&lt;&gt;"")</f>
        <v>0</v>
      </c>
    </row>
    <row r="506" spans="1:11" x14ac:dyDescent="0.3">
      <c r="A506" t="s">
        <v>514</v>
      </c>
      <c r="B506" t="s">
        <v>10</v>
      </c>
      <c r="E506">
        <v>1</v>
      </c>
      <c r="G506">
        <v>1</v>
      </c>
      <c r="I506">
        <v>1</v>
      </c>
      <c r="J506" t="b">
        <f t="array" ref="J506">AND(C506:I506&gt;1)</f>
        <v>0</v>
      </c>
      <c r="K506" t="b">
        <f t="array" ref="K506">AND(C506:I506&lt;&gt;"")</f>
        <v>0</v>
      </c>
    </row>
    <row r="507" spans="1:11" x14ac:dyDescent="0.3">
      <c r="A507" t="s">
        <v>515</v>
      </c>
      <c r="B507" t="s">
        <v>10</v>
      </c>
      <c r="H507">
        <v>1</v>
      </c>
      <c r="J507" t="b">
        <f t="array" ref="J507">AND(C507:I507&gt;1)</f>
        <v>0</v>
      </c>
      <c r="K507" t="b">
        <f t="array" ref="K507">AND(C507:I507&lt;&gt;"")</f>
        <v>0</v>
      </c>
    </row>
    <row r="508" spans="1:11" x14ac:dyDescent="0.3">
      <c r="A508" t="s">
        <v>516</v>
      </c>
      <c r="B508" t="s">
        <v>10</v>
      </c>
      <c r="C508">
        <v>3</v>
      </c>
      <c r="D508">
        <v>18</v>
      </c>
      <c r="E508">
        <v>2</v>
      </c>
      <c r="F508">
        <v>9</v>
      </c>
      <c r="G508">
        <v>10</v>
      </c>
      <c r="H508">
        <v>8</v>
      </c>
      <c r="I508">
        <v>2</v>
      </c>
      <c r="J508" t="b">
        <f t="array" ref="J508">AND(C508:I508&gt;1)</f>
        <v>1</v>
      </c>
      <c r="K508" t="b">
        <f t="array" ref="K508">AND(C508:I508&lt;&gt;"")</f>
        <v>1</v>
      </c>
    </row>
    <row r="509" spans="1:11" x14ac:dyDescent="0.3">
      <c r="A509" t="s">
        <v>517</v>
      </c>
      <c r="B509" t="s">
        <v>10</v>
      </c>
      <c r="I509">
        <v>1</v>
      </c>
      <c r="J509" t="b">
        <f t="array" ref="J509">AND(C509:I509&gt;1)</f>
        <v>0</v>
      </c>
      <c r="K509" t="b">
        <f t="array" ref="K509">AND(C509:I509&lt;&gt;"")</f>
        <v>0</v>
      </c>
    </row>
    <row r="510" spans="1:11" x14ac:dyDescent="0.3">
      <c r="A510" t="s">
        <v>518</v>
      </c>
      <c r="B510" t="s">
        <v>10</v>
      </c>
      <c r="D510">
        <v>1</v>
      </c>
      <c r="G510">
        <v>2</v>
      </c>
      <c r="H510">
        <v>3</v>
      </c>
      <c r="J510" t="b">
        <f t="array" ref="J510">AND(C510:I510&gt;1)</f>
        <v>0</v>
      </c>
      <c r="K510" t="b">
        <f t="array" ref="K510">AND(C510:I510&lt;&gt;"")</f>
        <v>0</v>
      </c>
    </row>
    <row r="511" spans="1:11" x14ac:dyDescent="0.3">
      <c r="A511" t="s">
        <v>519</v>
      </c>
      <c r="B511" t="s">
        <v>10</v>
      </c>
      <c r="G511">
        <v>1</v>
      </c>
      <c r="H511">
        <v>1</v>
      </c>
      <c r="I511">
        <v>1</v>
      </c>
      <c r="J511" t="b">
        <f t="array" ref="J511">AND(C511:I511&gt;1)</f>
        <v>0</v>
      </c>
      <c r="K511" t="b">
        <f t="array" ref="K511">AND(C511:I511&lt;&gt;"")</f>
        <v>0</v>
      </c>
    </row>
    <row r="512" spans="1:11" x14ac:dyDescent="0.3">
      <c r="A512" t="s">
        <v>520</v>
      </c>
      <c r="B512" t="s">
        <v>10</v>
      </c>
      <c r="C512">
        <v>2</v>
      </c>
      <c r="D512">
        <v>7</v>
      </c>
      <c r="E512">
        <v>9</v>
      </c>
      <c r="F512">
        <v>2</v>
      </c>
      <c r="G512">
        <v>17</v>
      </c>
      <c r="H512">
        <v>25</v>
      </c>
      <c r="I512">
        <v>12</v>
      </c>
      <c r="J512" t="b">
        <f t="array" ref="J512">AND(C512:I512&gt;1)</f>
        <v>1</v>
      </c>
      <c r="K512" t="b">
        <f t="array" ref="K512">AND(C512:I512&lt;&gt;"")</f>
        <v>1</v>
      </c>
    </row>
    <row r="513" spans="1:11" x14ac:dyDescent="0.3">
      <c r="A513" t="s">
        <v>521</v>
      </c>
      <c r="B513" t="s">
        <v>10</v>
      </c>
      <c r="E513">
        <v>1</v>
      </c>
      <c r="J513" t="b">
        <f t="array" ref="J513">AND(C513:I513&gt;1)</f>
        <v>0</v>
      </c>
      <c r="K513" t="b">
        <f t="array" ref="K513">AND(C513:I513&lt;&gt;"")</f>
        <v>0</v>
      </c>
    </row>
    <row r="514" spans="1:11" x14ac:dyDescent="0.3">
      <c r="A514" t="s">
        <v>522</v>
      </c>
      <c r="B514" t="s">
        <v>10</v>
      </c>
      <c r="C514">
        <v>18</v>
      </c>
      <c r="D514">
        <v>113</v>
      </c>
      <c r="E514">
        <v>101</v>
      </c>
      <c r="F514">
        <v>44</v>
      </c>
      <c r="G514">
        <v>131</v>
      </c>
      <c r="H514">
        <v>97</v>
      </c>
      <c r="I514">
        <v>79</v>
      </c>
      <c r="J514" t="b">
        <f t="array" ref="J514">AND(C514:I514&gt;1)</f>
        <v>1</v>
      </c>
      <c r="K514" t="b">
        <f t="array" ref="K514">AND(C514:I514&lt;&gt;"")</f>
        <v>1</v>
      </c>
    </row>
    <row r="515" spans="1:11" x14ac:dyDescent="0.3">
      <c r="A515" t="s">
        <v>523</v>
      </c>
      <c r="B515" t="s">
        <v>10</v>
      </c>
      <c r="C515">
        <v>2</v>
      </c>
      <c r="D515">
        <v>8</v>
      </c>
      <c r="E515">
        <v>7</v>
      </c>
      <c r="G515">
        <v>4</v>
      </c>
      <c r="H515">
        <v>2</v>
      </c>
      <c r="I515">
        <v>2</v>
      </c>
      <c r="J515" t="b">
        <f t="array" ref="J515">AND(C515:I515&gt;1)</f>
        <v>0</v>
      </c>
      <c r="K515" t="b">
        <f t="array" ref="K515">AND(C515:I515&lt;&gt;"")</f>
        <v>0</v>
      </c>
    </row>
    <row r="516" spans="1:11" x14ac:dyDescent="0.3">
      <c r="A516" t="s">
        <v>524</v>
      </c>
      <c r="B516" t="s">
        <v>10</v>
      </c>
      <c r="E516">
        <v>2</v>
      </c>
      <c r="G516">
        <v>5</v>
      </c>
      <c r="H516">
        <v>4</v>
      </c>
      <c r="J516" t="b">
        <f t="array" ref="J516">AND(C516:I516&gt;1)</f>
        <v>0</v>
      </c>
      <c r="K516" t="b">
        <f t="array" ref="K516">AND(C516:I516&lt;&gt;"")</f>
        <v>0</v>
      </c>
    </row>
    <row r="517" spans="1:11" x14ac:dyDescent="0.3">
      <c r="A517" t="s">
        <v>525</v>
      </c>
      <c r="B517" t="s">
        <v>10</v>
      </c>
      <c r="D517">
        <v>2</v>
      </c>
      <c r="J517" t="b">
        <f t="array" ref="J517">AND(C517:I517&gt;1)</f>
        <v>0</v>
      </c>
      <c r="K517" t="b">
        <f t="array" ref="K517">AND(C517:I517&lt;&gt;"")</f>
        <v>0</v>
      </c>
    </row>
    <row r="518" spans="1:11" x14ac:dyDescent="0.3">
      <c r="A518" t="s">
        <v>526</v>
      </c>
      <c r="B518" t="s">
        <v>10</v>
      </c>
      <c r="C518">
        <v>22</v>
      </c>
      <c r="D518">
        <v>48</v>
      </c>
      <c r="E518">
        <v>20</v>
      </c>
      <c r="F518">
        <v>6</v>
      </c>
      <c r="G518">
        <v>11</v>
      </c>
      <c r="H518">
        <v>20</v>
      </c>
      <c r="I518">
        <v>14</v>
      </c>
      <c r="J518" t="b">
        <f t="array" ref="J518">AND(C518:I518&gt;1)</f>
        <v>1</v>
      </c>
      <c r="K518" t="b">
        <f t="array" ref="K518">AND(C518:I518&lt;&gt;"")</f>
        <v>1</v>
      </c>
    </row>
    <row r="519" spans="1:11" x14ac:dyDescent="0.3">
      <c r="A519" t="s">
        <v>527</v>
      </c>
      <c r="B519" t="s">
        <v>10</v>
      </c>
      <c r="F519">
        <v>1</v>
      </c>
      <c r="H519">
        <v>1</v>
      </c>
      <c r="J519" t="b">
        <f t="array" ref="J519">AND(C519:I519&gt;1)</f>
        <v>0</v>
      </c>
      <c r="K519" t="b">
        <f t="array" ref="K519">AND(C519:I519&lt;&gt;"")</f>
        <v>0</v>
      </c>
    </row>
    <row r="520" spans="1:11" x14ac:dyDescent="0.3">
      <c r="A520" t="s">
        <v>528</v>
      </c>
      <c r="B520" t="s">
        <v>10</v>
      </c>
      <c r="D520">
        <v>2</v>
      </c>
      <c r="E520">
        <v>1</v>
      </c>
      <c r="J520" t="b">
        <f t="array" ref="J520">AND(C520:I520&gt;1)</f>
        <v>0</v>
      </c>
      <c r="K520" t="b">
        <f t="array" ref="K520">AND(C520:I520&lt;&gt;"")</f>
        <v>0</v>
      </c>
    </row>
    <row r="521" spans="1:11" x14ac:dyDescent="0.3">
      <c r="A521" t="s">
        <v>529</v>
      </c>
      <c r="B521" t="s">
        <v>10</v>
      </c>
      <c r="D521">
        <v>1</v>
      </c>
      <c r="G521">
        <v>3</v>
      </c>
      <c r="H521">
        <v>1</v>
      </c>
      <c r="J521" t="b">
        <f t="array" ref="J521">AND(C521:I521&gt;1)</f>
        <v>0</v>
      </c>
      <c r="K521" t="b">
        <f t="array" ref="K521">AND(C521:I521&lt;&gt;"")</f>
        <v>0</v>
      </c>
    </row>
    <row r="522" spans="1:11" x14ac:dyDescent="0.3">
      <c r="A522" t="s">
        <v>530</v>
      </c>
      <c r="B522" t="s">
        <v>10</v>
      </c>
      <c r="C522">
        <v>1</v>
      </c>
      <c r="D522">
        <v>3</v>
      </c>
      <c r="E522">
        <v>2</v>
      </c>
      <c r="G522">
        <v>8</v>
      </c>
      <c r="H522">
        <v>11</v>
      </c>
      <c r="I522">
        <v>8</v>
      </c>
      <c r="J522" t="b">
        <f t="array" ref="J522">AND(C522:I522&gt;1)</f>
        <v>0</v>
      </c>
      <c r="K522" t="b">
        <f t="array" ref="K522">AND(C522:I522&lt;&gt;"")</f>
        <v>0</v>
      </c>
    </row>
    <row r="523" spans="1:11" x14ac:dyDescent="0.3">
      <c r="A523" t="s">
        <v>531</v>
      </c>
      <c r="B523" t="s">
        <v>10</v>
      </c>
      <c r="I523">
        <v>1</v>
      </c>
      <c r="J523" t="b">
        <f t="array" ref="J523">AND(C523:I523&gt;1)</f>
        <v>0</v>
      </c>
      <c r="K523" t="b">
        <f t="array" ref="K523">AND(C523:I523&lt;&gt;"")</f>
        <v>0</v>
      </c>
    </row>
    <row r="524" spans="1:11" x14ac:dyDescent="0.3">
      <c r="A524" t="s">
        <v>532</v>
      </c>
      <c r="B524" t="s">
        <v>10</v>
      </c>
      <c r="E524">
        <v>3</v>
      </c>
      <c r="F524">
        <v>2</v>
      </c>
      <c r="J524" t="b">
        <f t="array" ref="J524">AND(C524:I524&gt;1)</f>
        <v>0</v>
      </c>
      <c r="K524" t="b">
        <f t="array" ref="K524">AND(C524:I524&lt;&gt;"")</f>
        <v>0</v>
      </c>
    </row>
    <row r="525" spans="1:11" x14ac:dyDescent="0.3">
      <c r="A525" t="s">
        <v>533</v>
      </c>
      <c r="B525" t="s">
        <v>10</v>
      </c>
      <c r="D525">
        <v>1</v>
      </c>
      <c r="E525">
        <v>1</v>
      </c>
      <c r="F525">
        <v>1</v>
      </c>
      <c r="H525">
        <v>1</v>
      </c>
      <c r="I525">
        <v>1</v>
      </c>
      <c r="J525" t="b">
        <f t="array" ref="J525">AND(C525:I525&gt;1)</f>
        <v>0</v>
      </c>
      <c r="K525" t="b">
        <f t="array" ref="K525">AND(C525:I525&lt;&gt;"")</f>
        <v>0</v>
      </c>
    </row>
    <row r="526" spans="1:11" x14ac:dyDescent="0.3">
      <c r="A526" t="s">
        <v>534</v>
      </c>
      <c r="B526" t="s">
        <v>10</v>
      </c>
      <c r="E526">
        <v>1</v>
      </c>
      <c r="J526" t="b">
        <f t="array" ref="J526">AND(C526:I526&gt;1)</f>
        <v>0</v>
      </c>
      <c r="K526" t="b">
        <f t="array" ref="K526">AND(C526:I526&lt;&gt;"")</f>
        <v>0</v>
      </c>
    </row>
    <row r="527" spans="1:11" x14ac:dyDescent="0.3">
      <c r="A527" t="s">
        <v>535</v>
      </c>
      <c r="B527" t="s">
        <v>10</v>
      </c>
      <c r="E527">
        <v>1</v>
      </c>
      <c r="J527" t="b">
        <f t="array" ref="J527">AND(C527:I527&gt;1)</f>
        <v>0</v>
      </c>
      <c r="K527" t="b">
        <f t="array" ref="K527">AND(C527:I527&lt;&gt;"")</f>
        <v>0</v>
      </c>
    </row>
    <row r="528" spans="1:11" x14ac:dyDescent="0.3">
      <c r="A528" t="s">
        <v>536</v>
      </c>
      <c r="B528" t="s">
        <v>10</v>
      </c>
      <c r="D528">
        <v>1</v>
      </c>
      <c r="I528">
        <v>1</v>
      </c>
      <c r="J528" t="b">
        <f t="array" ref="J528">AND(C528:I528&gt;1)</f>
        <v>0</v>
      </c>
      <c r="K528" t="b">
        <f t="array" ref="K528">AND(C528:I528&lt;&gt;"")</f>
        <v>0</v>
      </c>
    </row>
    <row r="529" spans="1:11" x14ac:dyDescent="0.3">
      <c r="A529" t="s">
        <v>537</v>
      </c>
      <c r="B529" t="s">
        <v>10</v>
      </c>
      <c r="D529">
        <v>8</v>
      </c>
      <c r="E529">
        <v>8</v>
      </c>
      <c r="F529">
        <v>4</v>
      </c>
      <c r="G529">
        <v>6</v>
      </c>
      <c r="H529">
        <v>4</v>
      </c>
      <c r="I529">
        <v>8</v>
      </c>
      <c r="J529" t="b">
        <f t="array" ref="J529">AND(C529:I529&gt;1)</f>
        <v>0</v>
      </c>
      <c r="K529" t="b">
        <f t="array" ref="K529">AND(C529:I529&lt;&gt;"")</f>
        <v>0</v>
      </c>
    </row>
    <row r="530" spans="1:11" x14ac:dyDescent="0.3">
      <c r="A530" t="s">
        <v>538</v>
      </c>
      <c r="B530" t="s">
        <v>10</v>
      </c>
      <c r="I530">
        <v>1</v>
      </c>
      <c r="J530" t="b">
        <f t="array" ref="J530">AND(C530:I530&gt;1)</f>
        <v>0</v>
      </c>
      <c r="K530" t="b">
        <f t="array" ref="K530">AND(C530:I530&lt;&gt;"")</f>
        <v>0</v>
      </c>
    </row>
    <row r="531" spans="1:11" x14ac:dyDescent="0.3">
      <c r="A531" t="s">
        <v>539</v>
      </c>
      <c r="B531" t="s">
        <v>10</v>
      </c>
      <c r="C531">
        <v>9</v>
      </c>
      <c r="D531">
        <v>38</v>
      </c>
      <c r="E531">
        <v>35</v>
      </c>
      <c r="F531">
        <v>25</v>
      </c>
      <c r="G531">
        <v>18</v>
      </c>
      <c r="H531">
        <v>30</v>
      </c>
      <c r="I531">
        <v>30</v>
      </c>
      <c r="J531" t="b">
        <f t="array" ref="J531">AND(C531:I531&gt;1)</f>
        <v>1</v>
      </c>
      <c r="K531" t="b">
        <f t="array" ref="K531">AND(C531:I531&lt;&gt;"")</f>
        <v>1</v>
      </c>
    </row>
    <row r="532" spans="1:11" x14ac:dyDescent="0.3">
      <c r="A532" t="s">
        <v>540</v>
      </c>
      <c r="B532" t="s">
        <v>10</v>
      </c>
      <c r="D532">
        <v>12</v>
      </c>
      <c r="E532">
        <v>4</v>
      </c>
      <c r="F532">
        <v>5</v>
      </c>
      <c r="G532">
        <v>13</v>
      </c>
      <c r="H532">
        <v>13</v>
      </c>
      <c r="I532">
        <v>7</v>
      </c>
      <c r="J532" t="b">
        <f t="array" ref="J532">AND(C532:I532&gt;1)</f>
        <v>0</v>
      </c>
      <c r="K532" t="b">
        <f t="array" ref="K532">AND(C532:I532&lt;&gt;"")</f>
        <v>0</v>
      </c>
    </row>
    <row r="533" spans="1:11" x14ac:dyDescent="0.3">
      <c r="A533" t="s">
        <v>541</v>
      </c>
      <c r="B533" t="s">
        <v>10</v>
      </c>
      <c r="D533">
        <v>2</v>
      </c>
      <c r="E533">
        <v>1</v>
      </c>
      <c r="G533">
        <v>1</v>
      </c>
      <c r="H533">
        <v>4</v>
      </c>
      <c r="I533">
        <v>6</v>
      </c>
      <c r="J533" t="b">
        <f t="array" ref="J533">AND(C533:I533&gt;1)</f>
        <v>0</v>
      </c>
      <c r="K533" t="b">
        <f t="array" ref="K533">AND(C533:I533&lt;&gt;"")</f>
        <v>0</v>
      </c>
    </row>
    <row r="534" spans="1:11" x14ac:dyDescent="0.3">
      <c r="A534" t="s">
        <v>542</v>
      </c>
      <c r="B534" t="s">
        <v>10</v>
      </c>
      <c r="D534">
        <v>3</v>
      </c>
      <c r="E534">
        <v>1</v>
      </c>
      <c r="G534">
        <v>2</v>
      </c>
      <c r="H534">
        <v>4</v>
      </c>
      <c r="I534">
        <v>1</v>
      </c>
      <c r="J534" t="b">
        <f t="array" ref="J534">AND(C534:I534&gt;1)</f>
        <v>0</v>
      </c>
      <c r="K534" t="b">
        <f t="array" ref="K534">AND(C534:I534&lt;&gt;"")</f>
        <v>0</v>
      </c>
    </row>
    <row r="535" spans="1:11" x14ac:dyDescent="0.3">
      <c r="A535" t="s">
        <v>543</v>
      </c>
      <c r="B535" t="s">
        <v>10</v>
      </c>
      <c r="D535">
        <v>2</v>
      </c>
      <c r="E535">
        <v>3</v>
      </c>
      <c r="G535">
        <v>8</v>
      </c>
      <c r="H535">
        <v>5</v>
      </c>
      <c r="I535">
        <v>4</v>
      </c>
      <c r="J535" t="b">
        <f t="array" ref="J535">AND(C535:I535&gt;1)</f>
        <v>0</v>
      </c>
      <c r="K535" t="b">
        <f t="array" ref="K535">AND(C535:I535&lt;&gt;"")</f>
        <v>0</v>
      </c>
    </row>
    <row r="536" spans="1:11" x14ac:dyDescent="0.3">
      <c r="A536" t="s">
        <v>544</v>
      </c>
      <c r="B536" t="s">
        <v>10</v>
      </c>
      <c r="G536">
        <v>1</v>
      </c>
      <c r="H536">
        <v>1</v>
      </c>
      <c r="J536" t="b">
        <f t="array" ref="J536">AND(C536:I536&gt;1)</f>
        <v>0</v>
      </c>
      <c r="K536" t="b">
        <f t="array" ref="K536">AND(C536:I536&lt;&gt;"")</f>
        <v>0</v>
      </c>
    </row>
    <row r="537" spans="1:11" x14ac:dyDescent="0.3">
      <c r="A537" t="s">
        <v>545</v>
      </c>
      <c r="B537" t="s">
        <v>10</v>
      </c>
      <c r="E537">
        <v>1</v>
      </c>
      <c r="H537">
        <v>1</v>
      </c>
      <c r="J537" t="b">
        <f t="array" ref="J537">AND(C537:I537&gt;1)</f>
        <v>0</v>
      </c>
      <c r="K537" t="b">
        <f t="array" ref="K537">AND(C537:I537&lt;&gt;"")</f>
        <v>0</v>
      </c>
    </row>
    <row r="538" spans="1:11" x14ac:dyDescent="0.3">
      <c r="A538" t="s">
        <v>546</v>
      </c>
      <c r="B538" t="s">
        <v>10</v>
      </c>
      <c r="G538">
        <v>1</v>
      </c>
      <c r="H538">
        <v>1</v>
      </c>
      <c r="I538">
        <v>1</v>
      </c>
      <c r="J538" t="b">
        <f t="array" ref="J538">AND(C538:I538&gt;1)</f>
        <v>0</v>
      </c>
      <c r="K538" t="b">
        <f t="array" ref="K538">AND(C538:I538&lt;&gt;"")</f>
        <v>0</v>
      </c>
    </row>
    <row r="539" spans="1:11" x14ac:dyDescent="0.3">
      <c r="A539" t="s">
        <v>547</v>
      </c>
      <c r="B539" t="s">
        <v>10</v>
      </c>
      <c r="D539">
        <v>10</v>
      </c>
      <c r="E539">
        <v>10</v>
      </c>
      <c r="G539">
        <v>2</v>
      </c>
      <c r="H539">
        <v>3</v>
      </c>
      <c r="J539" t="b">
        <f t="array" ref="J539">AND(C539:I539&gt;1)</f>
        <v>0</v>
      </c>
      <c r="K539" t="b">
        <f t="array" ref="K539">AND(C539:I539&lt;&gt;"")</f>
        <v>0</v>
      </c>
    </row>
    <row r="540" spans="1:11" x14ac:dyDescent="0.3">
      <c r="A540" t="s">
        <v>548</v>
      </c>
      <c r="B540" t="s">
        <v>10</v>
      </c>
      <c r="D540">
        <v>5</v>
      </c>
      <c r="F540">
        <v>2</v>
      </c>
      <c r="G540">
        <v>10</v>
      </c>
      <c r="H540">
        <v>1</v>
      </c>
      <c r="I540">
        <v>2</v>
      </c>
      <c r="J540" t="b">
        <f t="array" ref="J540">AND(C540:I540&gt;1)</f>
        <v>0</v>
      </c>
      <c r="K540" t="b">
        <f t="array" ref="K540">AND(C540:I540&lt;&gt;"")</f>
        <v>0</v>
      </c>
    </row>
    <row r="541" spans="1:11" x14ac:dyDescent="0.3">
      <c r="A541" t="s">
        <v>549</v>
      </c>
      <c r="B541" t="s">
        <v>10</v>
      </c>
      <c r="C541">
        <v>1</v>
      </c>
      <c r="D541">
        <v>7</v>
      </c>
      <c r="E541">
        <v>7</v>
      </c>
      <c r="F541">
        <v>2</v>
      </c>
      <c r="G541">
        <v>6</v>
      </c>
      <c r="H541">
        <v>18</v>
      </c>
      <c r="I541">
        <v>12</v>
      </c>
      <c r="J541" t="b">
        <f t="array" ref="J541">AND(C541:I541&gt;1)</f>
        <v>0</v>
      </c>
      <c r="K541" t="b">
        <f t="array" ref="K541">AND(C541:I541&lt;&gt;"")</f>
        <v>1</v>
      </c>
    </row>
    <row r="542" spans="1:11" x14ac:dyDescent="0.3">
      <c r="A542" t="s">
        <v>550</v>
      </c>
      <c r="B542" t="s">
        <v>10</v>
      </c>
      <c r="D542">
        <v>1</v>
      </c>
      <c r="E542">
        <v>5</v>
      </c>
      <c r="H542">
        <v>2</v>
      </c>
      <c r="J542" t="b">
        <f t="array" ref="J542">AND(C542:I542&gt;1)</f>
        <v>0</v>
      </c>
      <c r="K542" t="b">
        <f t="array" ref="K542">AND(C542:I542&lt;&gt;"")</f>
        <v>0</v>
      </c>
    </row>
    <row r="543" spans="1:11" x14ac:dyDescent="0.3">
      <c r="A543" t="s">
        <v>551</v>
      </c>
      <c r="B543" t="s">
        <v>10</v>
      </c>
      <c r="H543">
        <v>1</v>
      </c>
      <c r="J543" t="b">
        <f t="array" ref="J543">AND(C543:I543&gt;1)</f>
        <v>0</v>
      </c>
      <c r="K543" t="b">
        <f t="array" ref="K543">AND(C543:I543&lt;&gt;"")</f>
        <v>0</v>
      </c>
    </row>
    <row r="544" spans="1:11" x14ac:dyDescent="0.3">
      <c r="A544" t="s">
        <v>552</v>
      </c>
      <c r="B544" t="s">
        <v>10</v>
      </c>
      <c r="D544">
        <v>2</v>
      </c>
      <c r="E544">
        <v>6</v>
      </c>
      <c r="I544">
        <v>2</v>
      </c>
      <c r="J544" t="b">
        <f t="array" ref="J544">AND(C544:I544&gt;1)</f>
        <v>0</v>
      </c>
      <c r="K544" t="b">
        <f t="array" ref="K544">AND(C544:I544&lt;&gt;"")</f>
        <v>0</v>
      </c>
    </row>
    <row r="545" spans="1:11" x14ac:dyDescent="0.3">
      <c r="A545" t="s">
        <v>553</v>
      </c>
      <c r="B545" t="s">
        <v>10</v>
      </c>
      <c r="G545">
        <v>2</v>
      </c>
      <c r="H545">
        <v>5</v>
      </c>
      <c r="J545" t="b">
        <f t="array" ref="J545">AND(C545:I545&gt;1)</f>
        <v>0</v>
      </c>
      <c r="K545" t="b">
        <f t="array" ref="K545">AND(C545:I545&lt;&gt;"")</f>
        <v>0</v>
      </c>
    </row>
    <row r="546" spans="1:11" x14ac:dyDescent="0.3">
      <c r="A546" t="s">
        <v>554</v>
      </c>
      <c r="B546" t="s">
        <v>10</v>
      </c>
      <c r="D546">
        <v>9</v>
      </c>
      <c r="E546">
        <v>20</v>
      </c>
      <c r="G546">
        <v>5</v>
      </c>
      <c r="H546">
        <v>10</v>
      </c>
      <c r="I546">
        <v>14</v>
      </c>
      <c r="J546" t="b">
        <f t="array" ref="J546">AND(C546:I546&gt;1)</f>
        <v>0</v>
      </c>
      <c r="K546" t="b">
        <f t="array" ref="K546">AND(C546:I546&lt;&gt;"")</f>
        <v>0</v>
      </c>
    </row>
    <row r="547" spans="1:11" x14ac:dyDescent="0.3">
      <c r="A547" t="s">
        <v>555</v>
      </c>
      <c r="B547" t="s">
        <v>10</v>
      </c>
      <c r="D547">
        <v>1</v>
      </c>
      <c r="J547" t="b">
        <f t="array" ref="J547">AND(C547:I547&gt;1)</f>
        <v>0</v>
      </c>
      <c r="K547" t="b">
        <f t="array" ref="K547">AND(C547:I547&lt;&gt;"")</f>
        <v>0</v>
      </c>
    </row>
    <row r="548" spans="1:11" x14ac:dyDescent="0.3">
      <c r="A548" t="s">
        <v>556</v>
      </c>
      <c r="B548" t="s">
        <v>10</v>
      </c>
      <c r="H548">
        <v>1</v>
      </c>
      <c r="J548" t="b">
        <f t="array" ref="J548">AND(C548:I548&gt;1)</f>
        <v>0</v>
      </c>
      <c r="K548" t="b">
        <f t="array" ref="K548">AND(C548:I548&lt;&gt;"")</f>
        <v>0</v>
      </c>
    </row>
    <row r="549" spans="1:11" x14ac:dyDescent="0.3">
      <c r="A549" t="s">
        <v>557</v>
      </c>
      <c r="B549" t="s">
        <v>10</v>
      </c>
      <c r="D549">
        <v>1</v>
      </c>
      <c r="E549">
        <v>3</v>
      </c>
      <c r="H549">
        <v>1</v>
      </c>
      <c r="J549" t="b">
        <f t="array" ref="J549">AND(C549:I549&gt;1)</f>
        <v>0</v>
      </c>
      <c r="K549" t="b">
        <f t="array" ref="K549">AND(C549:I549&lt;&gt;"")</f>
        <v>0</v>
      </c>
    </row>
    <row r="550" spans="1:11" x14ac:dyDescent="0.3">
      <c r="A550" t="s">
        <v>558</v>
      </c>
      <c r="B550" t="s">
        <v>10</v>
      </c>
      <c r="C550">
        <v>30</v>
      </c>
      <c r="D550">
        <v>159</v>
      </c>
      <c r="E550">
        <v>184</v>
      </c>
      <c r="F550">
        <v>284</v>
      </c>
      <c r="G550">
        <v>295</v>
      </c>
      <c r="H550">
        <v>251</v>
      </c>
      <c r="I550">
        <v>181</v>
      </c>
      <c r="J550" t="b">
        <f t="array" ref="J550">AND(C550:I550&gt;1)</f>
        <v>1</v>
      </c>
      <c r="K550" t="b">
        <f t="array" ref="K550">AND(C550:I550&lt;&gt;"")</f>
        <v>1</v>
      </c>
    </row>
    <row r="551" spans="1:11" x14ac:dyDescent="0.3">
      <c r="A551" t="s">
        <v>559</v>
      </c>
      <c r="B551" t="s">
        <v>10</v>
      </c>
      <c r="C551">
        <v>2</v>
      </c>
      <c r="D551">
        <v>27</v>
      </c>
      <c r="E551">
        <v>13</v>
      </c>
      <c r="F551">
        <v>9</v>
      </c>
      <c r="G551">
        <v>30</v>
      </c>
      <c r="H551">
        <v>28</v>
      </c>
      <c r="I551">
        <v>28</v>
      </c>
      <c r="J551" t="b">
        <f t="array" ref="J551">AND(C551:I551&gt;1)</f>
        <v>1</v>
      </c>
      <c r="K551" t="b">
        <f t="array" ref="K551">AND(C551:I551&lt;&gt;"")</f>
        <v>1</v>
      </c>
    </row>
    <row r="552" spans="1:11" x14ac:dyDescent="0.3">
      <c r="A552" t="s">
        <v>560</v>
      </c>
      <c r="B552" t="s">
        <v>10</v>
      </c>
      <c r="H552">
        <v>1</v>
      </c>
      <c r="J552" t="b">
        <f t="array" ref="J552">AND(C552:I552&gt;1)</f>
        <v>0</v>
      </c>
      <c r="K552" t="b">
        <f t="array" ref="K552">AND(C552:I552&lt;&gt;"")</f>
        <v>0</v>
      </c>
    </row>
    <row r="553" spans="1:11" x14ac:dyDescent="0.3">
      <c r="A553" t="s">
        <v>561</v>
      </c>
      <c r="B553" t="s">
        <v>10</v>
      </c>
      <c r="C553">
        <v>26</v>
      </c>
      <c r="D553">
        <v>147</v>
      </c>
      <c r="E553">
        <v>64</v>
      </c>
      <c r="F553">
        <v>41</v>
      </c>
      <c r="G553">
        <v>58</v>
      </c>
      <c r="H553">
        <v>59</v>
      </c>
      <c r="I553">
        <v>37</v>
      </c>
      <c r="J553" t="b">
        <f t="array" ref="J553">AND(C553:I553&gt;1)</f>
        <v>1</v>
      </c>
      <c r="K553" t="b">
        <f t="array" ref="K553">AND(C553:I553&lt;&gt;"")</f>
        <v>1</v>
      </c>
    </row>
    <row r="554" spans="1:11" x14ac:dyDescent="0.3">
      <c r="A554" t="s">
        <v>562</v>
      </c>
      <c r="B554" t="s">
        <v>10</v>
      </c>
      <c r="G554">
        <v>2</v>
      </c>
      <c r="H554">
        <v>2</v>
      </c>
      <c r="J554" t="b">
        <f t="array" ref="J554">AND(C554:I554&gt;1)</f>
        <v>0</v>
      </c>
      <c r="K554" t="b">
        <f t="array" ref="K554">AND(C554:I554&lt;&gt;"")</f>
        <v>0</v>
      </c>
    </row>
    <row r="555" spans="1:11" x14ac:dyDescent="0.3">
      <c r="A555" t="s">
        <v>563</v>
      </c>
      <c r="B555" t="s">
        <v>10</v>
      </c>
      <c r="D555">
        <v>8</v>
      </c>
      <c r="E555">
        <v>3</v>
      </c>
      <c r="F555">
        <v>1</v>
      </c>
      <c r="G555">
        <v>1</v>
      </c>
      <c r="H555">
        <v>2</v>
      </c>
      <c r="I555">
        <v>3</v>
      </c>
      <c r="J555" t="b">
        <f t="array" ref="J555">AND(C555:I555&gt;1)</f>
        <v>0</v>
      </c>
      <c r="K555" t="b">
        <f t="array" ref="K555">AND(C555:I555&lt;&gt;"")</f>
        <v>0</v>
      </c>
    </row>
    <row r="556" spans="1:11" x14ac:dyDescent="0.3">
      <c r="A556" t="s">
        <v>564</v>
      </c>
      <c r="B556" t="s">
        <v>10</v>
      </c>
      <c r="D556">
        <v>3</v>
      </c>
      <c r="E556">
        <v>2</v>
      </c>
      <c r="J556" t="b">
        <f t="array" ref="J556">AND(C556:I556&gt;1)</f>
        <v>0</v>
      </c>
      <c r="K556" t="b">
        <f t="array" ref="K556">AND(C556:I556&lt;&gt;"")</f>
        <v>0</v>
      </c>
    </row>
    <row r="557" spans="1:11" x14ac:dyDescent="0.3">
      <c r="A557" t="s">
        <v>565</v>
      </c>
      <c r="B557" t="s">
        <v>10</v>
      </c>
      <c r="E557">
        <v>1</v>
      </c>
      <c r="G557">
        <v>1</v>
      </c>
      <c r="J557" t="b">
        <f t="array" ref="J557">AND(C557:I557&gt;1)</f>
        <v>0</v>
      </c>
      <c r="K557" t="b">
        <f t="array" ref="K557">AND(C557:I557&lt;&gt;"")</f>
        <v>0</v>
      </c>
    </row>
    <row r="558" spans="1:11" x14ac:dyDescent="0.3">
      <c r="A558" t="s">
        <v>566</v>
      </c>
      <c r="B558" t="s">
        <v>10</v>
      </c>
      <c r="C558">
        <v>1</v>
      </c>
      <c r="D558">
        <v>3</v>
      </c>
      <c r="E558">
        <v>10</v>
      </c>
      <c r="F558">
        <v>1</v>
      </c>
      <c r="G558">
        <v>8</v>
      </c>
      <c r="H558">
        <v>9</v>
      </c>
      <c r="I558">
        <v>20</v>
      </c>
      <c r="J558" t="b">
        <f t="array" ref="J558">AND(C558:I558&gt;1)</f>
        <v>0</v>
      </c>
      <c r="K558" t="b">
        <f t="array" ref="K558">AND(C558:I558&lt;&gt;"")</f>
        <v>1</v>
      </c>
    </row>
    <row r="559" spans="1:11" x14ac:dyDescent="0.3">
      <c r="A559" t="s">
        <v>567</v>
      </c>
      <c r="B559" t="s">
        <v>10</v>
      </c>
      <c r="H559">
        <v>2</v>
      </c>
      <c r="J559" t="b">
        <f t="array" ref="J559">AND(C559:I559&gt;1)</f>
        <v>0</v>
      </c>
      <c r="K559" t="b">
        <f t="array" ref="K559">AND(C559:I559&lt;&gt;"")</f>
        <v>0</v>
      </c>
    </row>
    <row r="560" spans="1:11" x14ac:dyDescent="0.3">
      <c r="A560" t="s">
        <v>568</v>
      </c>
      <c r="B560" t="s">
        <v>10</v>
      </c>
      <c r="C560">
        <v>1</v>
      </c>
      <c r="D560">
        <v>4</v>
      </c>
      <c r="E560">
        <v>1</v>
      </c>
      <c r="F560">
        <v>1</v>
      </c>
      <c r="I560">
        <v>1</v>
      </c>
      <c r="J560" t="b">
        <f t="array" ref="J560">AND(C560:I560&gt;1)</f>
        <v>0</v>
      </c>
      <c r="K560" t="b">
        <f t="array" ref="K560">AND(C560:I560&lt;&gt;"")</f>
        <v>0</v>
      </c>
    </row>
    <row r="561" spans="1:11" x14ac:dyDescent="0.3">
      <c r="A561" t="s">
        <v>569</v>
      </c>
      <c r="B561" t="s">
        <v>10</v>
      </c>
      <c r="C561">
        <v>61</v>
      </c>
      <c r="D561">
        <v>156</v>
      </c>
      <c r="E561">
        <v>77</v>
      </c>
      <c r="F561">
        <v>9</v>
      </c>
      <c r="G561">
        <v>46</v>
      </c>
      <c r="H561">
        <v>48</v>
      </c>
      <c r="I561">
        <v>31</v>
      </c>
      <c r="J561" t="b">
        <f t="array" ref="J561">AND(C561:I561&gt;1)</f>
        <v>1</v>
      </c>
      <c r="K561" t="b">
        <f t="array" ref="K561">AND(C561:I561&lt;&gt;"")</f>
        <v>1</v>
      </c>
    </row>
    <row r="562" spans="1:11" x14ac:dyDescent="0.3">
      <c r="A562" t="s">
        <v>570</v>
      </c>
      <c r="B562" t="s">
        <v>10</v>
      </c>
      <c r="E562">
        <v>1</v>
      </c>
      <c r="J562" t="b">
        <f t="array" ref="J562">AND(C562:I562&gt;1)</f>
        <v>0</v>
      </c>
      <c r="K562" t="b">
        <f t="array" ref="K562">AND(C562:I562&lt;&gt;"")</f>
        <v>0</v>
      </c>
    </row>
    <row r="563" spans="1:11" x14ac:dyDescent="0.3">
      <c r="A563" t="s">
        <v>571</v>
      </c>
      <c r="B563" t="s">
        <v>10</v>
      </c>
      <c r="D563">
        <v>2</v>
      </c>
      <c r="E563">
        <v>2</v>
      </c>
      <c r="H563">
        <v>9</v>
      </c>
      <c r="I563">
        <v>7</v>
      </c>
      <c r="J563" t="b">
        <f t="array" ref="J563">AND(C563:I563&gt;1)</f>
        <v>0</v>
      </c>
      <c r="K563" t="b">
        <f t="array" ref="K563">AND(C563:I563&lt;&gt;"")</f>
        <v>0</v>
      </c>
    </row>
    <row r="564" spans="1:11" x14ac:dyDescent="0.3">
      <c r="A564" t="s">
        <v>572</v>
      </c>
      <c r="B564" t="s">
        <v>10</v>
      </c>
      <c r="G564">
        <v>1</v>
      </c>
      <c r="I564">
        <v>1</v>
      </c>
      <c r="J564" t="b">
        <f t="array" ref="J564">AND(C564:I564&gt;1)</f>
        <v>0</v>
      </c>
      <c r="K564" t="b">
        <f t="array" ref="K564">AND(C564:I564&lt;&gt;"")</f>
        <v>0</v>
      </c>
    </row>
    <row r="565" spans="1:11" x14ac:dyDescent="0.3">
      <c r="A565" t="s">
        <v>573</v>
      </c>
      <c r="B565" t="s">
        <v>10</v>
      </c>
      <c r="E565">
        <v>1</v>
      </c>
      <c r="J565" t="b">
        <f t="array" ref="J565">AND(C565:I565&gt;1)</f>
        <v>0</v>
      </c>
      <c r="K565" t="b">
        <f t="array" ref="K565">AND(C565:I565&lt;&gt;"")</f>
        <v>0</v>
      </c>
    </row>
    <row r="566" spans="1:11" x14ac:dyDescent="0.3">
      <c r="A566" t="s">
        <v>574</v>
      </c>
      <c r="B566" t="s">
        <v>10</v>
      </c>
      <c r="D566">
        <v>1</v>
      </c>
      <c r="E566">
        <v>1</v>
      </c>
      <c r="F566">
        <v>1</v>
      </c>
      <c r="G566">
        <v>1</v>
      </c>
      <c r="H566">
        <v>4</v>
      </c>
      <c r="I566">
        <v>2</v>
      </c>
      <c r="J566" t="b">
        <f t="array" ref="J566">AND(C566:I566&gt;1)</f>
        <v>0</v>
      </c>
      <c r="K566" t="b">
        <f t="array" ref="K566">AND(C566:I566&lt;&gt;"")</f>
        <v>0</v>
      </c>
    </row>
    <row r="567" spans="1:11" x14ac:dyDescent="0.3">
      <c r="A567" t="s">
        <v>575</v>
      </c>
      <c r="B567" t="s">
        <v>10</v>
      </c>
      <c r="D567">
        <v>12</v>
      </c>
      <c r="E567">
        <v>8</v>
      </c>
      <c r="F567">
        <v>3</v>
      </c>
      <c r="G567">
        <v>20</v>
      </c>
      <c r="H567">
        <v>20</v>
      </c>
      <c r="I567">
        <v>12</v>
      </c>
      <c r="J567" t="b">
        <f t="array" ref="J567">AND(C567:I567&gt;1)</f>
        <v>0</v>
      </c>
      <c r="K567" t="b">
        <f t="array" ref="K567">AND(C567:I567&lt;&gt;"")</f>
        <v>0</v>
      </c>
    </row>
    <row r="568" spans="1:11" x14ac:dyDescent="0.3">
      <c r="A568" t="s">
        <v>576</v>
      </c>
      <c r="B568" t="s">
        <v>10</v>
      </c>
      <c r="H568">
        <v>1</v>
      </c>
      <c r="J568" t="b">
        <f t="array" ref="J568">AND(C568:I568&gt;1)</f>
        <v>0</v>
      </c>
      <c r="K568" t="b">
        <f t="array" ref="K568">AND(C568:I568&lt;&gt;"")</f>
        <v>0</v>
      </c>
    </row>
    <row r="569" spans="1:11" x14ac:dyDescent="0.3">
      <c r="A569" t="s">
        <v>577</v>
      </c>
      <c r="B569" t="s">
        <v>10</v>
      </c>
      <c r="I569">
        <v>1</v>
      </c>
      <c r="J569" t="b">
        <f t="array" ref="J569">AND(C569:I569&gt;1)</f>
        <v>0</v>
      </c>
      <c r="K569" t="b">
        <f t="array" ref="K569">AND(C569:I569&lt;&gt;"")</f>
        <v>0</v>
      </c>
    </row>
    <row r="570" spans="1:11" x14ac:dyDescent="0.3">
      <c r="A570" t="s">
        <v>578</v>
      </c>
      <c r="B570" t="s">
        <v>10</v>
      </c>
      <c r="D570">
        <v>1</v>
      </c>
      <c r="E570">
        <v>1</v>
      </c>
      <c r="G570">
        <v>4</v>
      </c>
      <c r="H570">
        <v>8</v>
      </c>
      <c r="I570">
        <v>1</v>
      </c>
      <c r="J570" t="b">
        <f t="array" ref="J570">AND(C570:I570&gt;1)</f>
        <v>0</v>
      </c>
      <c r="K570" t="b">
        <f t="array" ref="K570">AND(C570:I570&lt;&gt;"")</f>
        <v>0</v>
      </c>
    </row>
    <row r="571" spans="1:11" x14ac:dyDescent="0.3">
      <c r="A571" t="s">
        <v>579</v>
      </c>
      <c r="B571" t="s">
        <v>10</v>
      </c>
      <c r="C571">
        <v>1</v>
      </c>
      <c r="D571">
        <v>23</v>
      </c>
      <c r="E571">
        <v>22</v>
      </c>
      <c r="F571">
        <v>3</v>
      </c>
      <c r="G571">
        <v>29</v>
      </c>
      <c r="H571">
        <v>22</v>
      </c>
      <c r="I571">
        <v>18</v>
      </c>
      <c r="J571" t="b">
        <f t="array" ref="J571">AND(C571:I571&gt;1)</f>
        <v>0</v>
      </c>
      <c r="K571" t="b">
        <f t="array" ref="K571">AND(C571:I571&lt;&gt;"")</f>
        <v>1</v>
      </c>
    </row>
    <row r="572" spans="1:11" x14ac:dyDescent="0.3">
      <c r="A572" t="s">
        <v>580</v>
      </c>
      <c r="B572" t="s">
        <v>10</v>
      </c>
      <c r="G572">
        <v>5</v>
      </c>
      <c r="I572">
        <v>5</v>
      </c>
      <c r="J572" t="b">
        <f t="array" ref="J572">AND(C572:I572&gt;1)</f>
        <v>0</v>
      </c>
      <c r="K572" t="b">
        <f t="array" ref="K572">AND(C572:I572&lt;&gt;"")</f>
        <v>0</v>
      </c>
    </row>
    <row r="573" spans="1:11" x14ac:dyDescent="0.3">
      <c r="A573" t="s">
        <v>581</v>
      </c>
      <c r="B573" t="s">
        <v>10</v>
      </c>
      <c r="D573">
        <v>5</v>
      </c>
      <c r="E573">
        <v>4</v>
      </c>
      <c r="G573">
        <v>1</v>
      </c>
      <c r="H573">
        <v>2</v>
      </c>
      <c r="I573">
        <v>8</v>
      </c>
      <c r="J573" t="b">
        <f t="array" ref="J573">AND(C573:I573&gt;1)</f>
        <v>0</v>
      </c>
      <c r="K573" t="b">
        <f t="array" ref="K573">AND(C573:I573&lt;&gt;"")</f>
        <v>0</v>
      </c>
    </row>
    <row r="574" spans="1:11" x14ac:dyDescent="0.3">
      <c r="A574" t="s">
        <v>582</v>
      </c>
      <c r="B574" t="s">
        <v>10</v>
      </c>
      <c r="D574">
        <v>2</v>
      </c>
      <c r="E574">
        <v>6</v>
      </c>
      <c r="F574">
        <v>4</v>
      </c>
      <c r="G574">
        <v>2</v>
      </c>
      <c r="H574">
        <v>4</v>
      </c>
      <c r="I574">
        <v>7</v>
      </c>
      <c r="J574" t="b">
        <f t="array" ref="J574">AND(C574:I574&gt;1)</f>
        <v>0</v>
      </c>
      <c r="K574" t="b">
        <f t="array" ref="K574">AND(C574:I574&lt;&gt;"")</f>
        <v>0</v>
      </c>
    </row>
    <row r="575" spans="1:11" x14ac:dyDescent="0.3">
      <c r="A575" t="s">
        <v>583</v>
      </c>
      <c r="B575" t="s">
        <v>10</v>
      </c>
      <c r="D575">
        <v>1</v>
      </c>
      <c r="E575">
        <v>1</v>
      </c>
      <c r="J575" t="b">
        <f t="array" ref="J575">AND(C575:I575&gt;1)</f>
        <v>0</v>
      </c>
      <c r="K575" t="b">
        <f t="array" ref="K575">AND(C575:I575&lt;&gt;"")</f>
        <v>0</v>
      </c>
    </row>
    <row r="576" spans="1:11" x14ac:dyDescent="0.3">
      <c r="A576" t="s">
        <v>584</v>
      </c>
      <c r="B576" t="s">
        <v>10</v>
      </c>
      <c r="C576">
        <v>1</v>
      </c>
      <c r="D576">
        <v>1</v>
      </c>
      <c r="E576">
        <v>11</v>
      </c>
      <c r="H576">
        <v>1</v>
      </c>
      <c r="I576">
        <v>3</v>
      </c>
      <c r="J576" t="b">
        <f t="array" ref="J576">AND(C576:I576&gt;1)</f>
        <v>0</v>
      </c>
      <c r="K576" t="b">
        <f t="array" ref="K576">AND(C576:I576&lt;&gt;"")</f>
        <v>0</v>
      </c>
    </row>
    <row r="577" spans="1:11" x14ac:dyDescent="0.3">
      <c r="A577" t="s">
        <v>585</v>
      </c>
      <c r="B577" t="s">
        <v>10</v>
      </c>
      <c r="G577">
        <v>2</v>
      </c>
      <c r="H577">
        <v>1</v>
      </c>
      <c r="I577">
        <v>4</v>
      </c>
      <c r="J577" t="b">
        <f t="array" ref="J577">AND(C577:I577&gt;1)</f>
        <v>0</v>
      </c>
      <c r="K577" t="b">
        <f t="array" ref="K577">AND(C577:I577&lt;&gt;"")</f>
        <v>0</v>
      </c>
    </row>
    <row r="578" spans="1:11" x14ac:dyDescent="0.3">
      <c r="A578" t="s">
        <v>586</v>
      </c>
      <c r="B578" t="s">
        <v>10</v>
      </c>
      <c r="C578">
        <v>14</v>
      </c>
      <c r="D578">
        <v>65</v>
      </c>
      <c r="E578">
        <v>33</v>
      </c>
      <c r="F578">
        <v>20</v>
      </c>
      <c r="G578">
        <v>43</v>
      </c>
      <c r="H578">
        <v>52</v>
      </c>
      <c r="I578">
        <v>20</v>
      </c>
      <c r="J578" t="b">
        <f t="array" ref="J578">AND(C578:I578&gt;1)</f>
        <v>1</v>
      </c>
      <c r="K578" t="b">
        <f t="array" ref="K578">AND(C578:I578&lt;&gt;"")</f>
        <v>1</v>
      </c>
    </row>
    <row r="579" spans="1:11" x14ac:dyDescent="0.3">
      <c r="A579" t="s">
        <v>587</v>
      </c>
      <c r="B579" t="s">
        <v>10</v>
      </c>
      <c r="H579">
        <v>1</v>
      </c>
      <c r="J579" t="b">
        <f t="array" ref="J579">AND(C579:I579&gt;1)</f>
        <v>0</v>
      </c>
      <c r="K579" t="b">
        <f t="array" ref="K579">AND(C579:I579&lt;&gt;"")</f>
        <v>0</v>
      </c>
    </row>
    <row r="580" spans="1:11" x14ac:dyDescent="0.3">
      <c r="A580" t="s">
        <v>588</v>
      </c>
      <c r="B580" t="s">
        <v>10</v>
      </c>
      <c r="E580">
        <v>4</v>
      </c>
      <c r="J580" t="b">
        <f t="array" ref="J580">AND(C580:I580&gt;1)</f>
        <v>0</v>
      </c>
      <c r="K580" t="b">
        <f t="array" ref="K580">AND(C580:I580&lt;&gt;"")</f>
        <v>0</v>
      </c>
    </row>
    <row r="581" spans="1:11" x14ac:dyDescent="0.3">
      <c r="A581" t="s">
        <v>589</v>
      </c>
      <c r="B581" t="s">
        <v>10</v>
      </c>
      <c r="D581">
        <v>3</v>
      </c>
      <c r="E581">
        <v>4</v>
      </c>
      <c r="H581">
        <v>1</v>
      </c>
      <c r="J581" t="b">
        <f t="array" ref="J581">AND(C581:I581&gt;1)</f>
        <v>0</v>
      </c>
      <c r="K581" t="b">
        <f t="array" ref="K581">AND(C581:I581&lt;&gt;"")</f>
        <v>0</v>
      </c>
    </row>
    <row r="582" spans="1:11" x14ac:dyDescent="0.3">
      <c r="A582" t="s">
        <v>590</v>
      </c>
      <c r="B582" t="s">
        <v>10</v>
      </c>
      <c r="F582">
        <v>1</v>
      </c>
      <c r="H582">
        <v>1</v>
      </c>
      <c r="I582">
        <v>1</v>
      </c>
      <c r="J582" t="b">
        <f t="array" ref="J582">AND(C582:I582&gt;1)</f>
        <v>0</v>
      </c>
      <c r="K582" t="b">
        <f t="array" ref="K582">AND(C582:I582&lt;&gt;"")</f>
        <v>0</v>
      </c>
    </row>
    <row r="583" spans="1:11" x14ac:dyDescent="0.3">
      <c r="A583" t="s">
        <v>591</v>
      </c>
      <c r="B583" t="s">
        <v>10</v>
      </c>
      <c r="E583">
        <v>2</v>
      </c>
      <c r="F583">
        <v>2</v>
      </c>
      <c r="G583">
        <v>3</v>
      </c>
      <c r="H583">
        <v>4</v>
      </c>
      <c r="J583" t="b">
        <f t="array" ref="J583">AND(C583:I583&gt;1)</f>
        <v>0</v>
      </c>
      <c r="K583" t="b">
        <f t="array" ref="K583">AND(C583:I583&lt;&gt;"")</f>
        <v>0</v>
      </c>
    </row>
    <row r="584" spans="1:11" x14ac:dyDescent="0.3">
      <c r="A584" t="s">
        <v>592</v>
      </c>
      <c r="B584" t="s">
        <v>10</v>
      </c>
      <c r="E584">
        <v>1</v>
      </c>
      <c r="J584" t="b">
        <f t="array" ref="J584">AND(C584:I584&gt;1)</f>
        <v>0</v>
      </c>
      <c r="K584" t="b">
        <f t="array" ref="K584">AND(C584:I584&lt;&gt;"")</f>
        <v>0</v>
      </c>
    </row>
    <row r="585" spans="1:11" x14ac:dyDescent="0.3">
      <c r="A585" t="s">
        <v>593</v>
      </c>
      <c r="B585" t="s">
        <v>10</v>
      </c>
      <c r="H585">
        <v>1</v>
      </c>
      <c r="J585" t="b">
        <f t="array" ref="J585">AND(C585:I585&gt;1)</f>
        <v>0</v>
      </c>
      <c r="K585" t="b">
        <f t="array" ref="K585">AND(C585:I585&lt;&gt;"")</f>
        <v>0</v>
      </c>
    </row>
    <row r="586" spans="1:11" x14ac:dyDescent="0.3">
      <c r="A586" t="s">
        <v>594</v>
      </c>
      <c r="B586" t="s">
        <v>10</v>
      </c>
      <c r="G586">
        <v>1</v>
      </c>
      <c r="H586">
        <v>1</v>
      </c>
      <c r="I586">
        <v>1</v>
      </c>
      <c r="J586" t="b">
        <f t="array" ref="J586">AND(C586:I586&gt;1)</f>
        <v>0</v>
      </c>
      <c r="K586" t="b">
        <f t="array" ref="K586">AND(C586:I586&lt;&gt;"")</f>
        <v>0</v>
      </c>
    </row>
    <row r="587" spans="1:11" x14ac:dyDescent="0.3">
      <c r="A587" t="s">
        <v>595</v>
      </c>
      <c r="B587" t="s">
        <v>10</v>
      </c>
      <c r="C587">
        <v>2</v>
      </c>
      <c r="D587">
        <v>6</v>
      </c>
      <c r="E587">
        <v>9</v>
      </c>
      <c r="F587">
        <v>3</v>
      </c>
      <c r="G587">
        <v>3</v>
      </c>
      <c r="H587">
        <v>9</v>
      </c>
      <c r="I587">
        <v>7</v>
      </c>
      <c r="J587" t="b">
        <f t="array" ref="J587">AND(C587:I587&gt;1)</f>
        <v>1</v>
      </c>
      <c r="K587" t="b">
        <f t="array" ref="K587">AND(C587:I587&lt;&gt;"")</f>
        <v>1</v>
      </c>
    </row>
    <row r="588" spans="1:11" x14ac:dyDescent="0.3">
      <c r="A588" t="s">
        <v>596</v>
      </c>
      <c r="B588" t="s">
        <v>10</v>
      </c>
      <c r="D588">
        <v>1</v>
      </c>
      <c r="E588">
        <v>1</v>
      </c>
      <c r="F588">
        <v>1</v>
      </c>
      <c r="G588">
        <v>1</v>
      </c>
      <c r="J588" t="b">
        <f t="array" ref="J588">AND(C588:I588&gt;1)</f>
        <v>0</v>
      </c>
      <c r="K588" t="b">
        <f t="array" ref="K588">AND(C588:I588&lt;&gt;"")</f>
        <v>0</v>
      </c>
    </row>
    <row r="589" spans="1:11" x14ac:dyDescent="0.3">
      <c r="A589" t="s">
        <v>597</v>
      </c>
      <c r="B589" t="s">
        <v>10</v>
      </c>
      <c r="D589">
        <v>4</v>
      </c>
      <c r="E589">
        <v>4</v>
      </c>
      <c r="F589">
        <v>3</v>
      </c>
      <c r="G589">
        <v>13</v>
      </c>
      <c r="H589">
        <v>8</v>
      </c>
      <c r="I589">
        <v>9</v>
      </c>
      <c r="J589" t="b">
        <f t="array" ref="J589">AND(C589:I589&gt;1)</f>
        <v>0</v>
      </c>
      <c r="K589" t="b">
        <f t="array" ref="K589">AND(C589:I589&lt;&gt;"")</f>
        <v>0</v>
      </c>
    </row>
    <row r="590" spans="1:11" x14ac:dyDescent="0.3">
      <c r="A590" t="s">
        <v>598</v>
      </c>
      <c r="B590" t="s">
        <v>10</v>
      </c>
      <c r="D590">
        <v>4</v>
      </c>
      <c r="E590">
        <v>8</v>
      </c>
      <c r="F590">
        <v>17</v>
      </c>
      <c r="G590">
        <v>8</v>
      </c>
      <c r="H590">
        <v>17</v>
      </c>
      <c r="I590">
        <v>20</v>
      </c>
      <c r="J590" t="b">
        <f t="array" ref="J590">AND(C590:I590&gt;1)</f>
        <v>0</v>
      </c>
      <c r="K590" t="b">
        <f t="array" ref="K590">AND(C590:I590&lt;&gt;"")</f>
        <v>0</v>
      </c>
    </row>
    <row r="591" spans="1:11" x14ac:dyDescent="0.3">
      <c r="A591" t="s">
        <v>599</v>
      </c>
      <c r="B591" t="s">
        <v>10</v>
      </c>
      <c r="C591">
        <v>20</v>
      </c>
      <c r="D591">
        <v>58</v>
      </c>
      <c r="E591">
        <v>33</v>
      </c>
      <c r="F591">
        <v>44</v>
      </c>
      <c r="G591">
        <v>43</v>
      </c>
      <c r="H591">
        <v>56</v>
      </c>
      <c r="I591">
        <v>40</v>
      </c>
      <c r="J591" t="b">
        <f t="array" ref="J591">AND(C591:I591&gt;1)</f>
        <v>1</v>
      </c>
      <c r="K591" t="b">
        <f t="array" ref="K591">AND(C591:I591&lt;&gt;"")</f>
        <v>1</v>
      </c>
    </row>
    <row r="592" spans="1:11" x14ac:dyDescent="0.3">
      <c r="A592" t="s">
        <v>600</v>
      </c>
      <c r="B592" t="s">
        <v>10</v>
      </c>
      <c r="C592">
        <v>1</v>
      </c>
      <c r="D592">
        <v>6</v>
      </c>
      <c r="E592">
        <v>1</v>
      </c>
      <c r="G592">
        <v>4</v>
      </c>
      <c r="H592">
        <v>3</v>
      </c>
      <c r="I592">
        <v>6</v>
      </c>
      <c r="J592" t="b">
        <f t="array" ref="J592">AND(C592:I592&gt;1)</f>
        <v>0</v>
      </c>
      <c r="K592" t="b">
        <f t="array" ref="K592">AND(C592:I592&lt;&gt;"")</f>
        <v>0</v>
      </c>
    </row>
    <row r="593" spans="1:11" x14ac:dyDescent="0.3">
      <c r="A593" t="s">
        <v>601</v>
      </c>
      <c r="B593" t="s">
        <v>10</v>
      </c>
      <c r="D593">
        <v>1</v>
      </c>
      <c r="E593">
        <v>2</v>
      </c>
      <c r="J593" t="b">
        <f t="array" ref="J593">AND(C593:I593&gt;1)</f>
        <v>0</v>
      </c>
      <c r="K593" t="b">
        <f t="array" ref="K593">AND(C593:I593&lt;&gt;"")</f>
        <v>0</v>
      </c>
    </row>
    <row r="594" spans="1:11" x14ac:dyDescent="0.3">
      <c r="A594" t="s">
        <v>602</v>
      </c>
      <c r="B594" t="s">
        <v>10</v>
      </c>
      <c r="H594">
        <v>1</v>
      </c>
      <c r="J594" t="b">
        <f t="array" ref="J594">AND(C594:I594&gt;1)</f>
        <v>0</v>
      </c>
      <c r="K594" t="b">
        <f t="array" ref="K594">AND(C594:I594&lt;&gt;"")</f>
        <v>0</v>
      </c>
    </row>
    <row r="595" spans="1:11" x14ac:dyDescent="0.3">
      <c r="A595" t="s">
        <v>603</v>
      </c>
      <c r="B595" t="s">
        <v>10</v>
      </c>
      <c r="D595">
        <v>6</v>
      </c>
      <c r="G595">
        <v>6</v>
      </c>
      <c r="H595">
        <v>8</v>
      </c>
      <c r="I595">
        <v>5</v>
      </c>
      <c r="J595" t="b">
        <f t="array" ref="J595">AND(C595:I595&gt;1)</f>
        <v>0</v>
      </c>
      <c r="K595" t="b">
        <f t="array" ref="K595">AND(C595:I595&lt;&gt;"")</f>
        <v>0</v>
      </c>
    </row>
    <row r="596" spans="1:11" x14ac:dyDescent="0.3">
      <c r="A596" t="s">
        <v>604</v>
      </c>
      <c r="B596" t="s">
        <v>10</v>
      </c>
      <c r="E596">
        <v>2</v>
      </c>
      <c r="J596" t="b">
        <f t="array" ref="J596">AND(C596:I596&gt;1)</f>
        <v>0</v>
      </c>
      <c r="K596" t="b">
        <f t="array" ref="K596">AND(C596:I596&lt;&gt;"")</f>
        <v>0</v>
      </c>
    </row>
    <row r="597" spans="1:11" x14ac:dyDescent="0.3">
      <c r="A597" t="s">
        <v>605</v>
      </c>
      <c r="B597" t="s">
        <v>10</v>
      </c>
      <c r="C597">
        <v>2</v>
      </c>
      <c r="D597">
        <v>31</v>
      </c>
      <c r="E597">
        <v>41</v>
      </c>
      <c r="F597">
        <v>65</v>
      </c>
      <c r="G597">
        <v>41</v>
      </c>
      <c r="H597">
        <v>112</v>
      </c>
      <c r="I597">
        <v>57</v>
      </c>
      <c r="J597" t="b">
        <f t="array" ref="J597">AND(C597:I597&gt;1)</f>
        <v>1</v>
      </c>
      <c r="K597" t="b">
        <f t="array" ref="K597">AND(C597:I597&lt;&gt;"")</f>
        <v>1</v>
      </c>
    </row>
    <row r="598" spans="1:11" x14ac:dyDescent="0.3">
      <c r="A598" t="s">
        <v>606</v>
      </c>
      <c r="B598" t="s">
        <v>10</v>
      </c>
      <c r="F598">
        <v>1</v>
      </c>
      <c r="G598">
        <v>3</v>
      </c>
      <c r="H598">
        <v>1</v>
      </c>
      <c r="I598">
        <v>5</v>
      </c>
      <c r="J598" t="b">
        <f t="array" ref="J598">AND(C598:I598&gt;1)</f>
        <v>0</v>
      </c>
      <c r="K598" t="b">
        <f t="array" ref="K598">AND(C598:I598&lt;&gt;"")</f>
        <v>0</v>
      </c>
    </row>
    <row r="599" spans="1:11" x14ac:dyDescent="0.3">
      <c r="A599" t="s">
        <v>607</v>
      </c>
      <c r="B599" t="s">
        <v>10</v>
      </c>
      <c r="D599">
        <v>1</v>
      </c>
      <c r="E599">
        <v>2</v>
      </c>
      <c r="I599">
        <v>1</v>
      </c>
      <c r="J599" t="b">
        <f t="array" ref="J599">AND(C599:I599&gt;1)</f>
        <v>0</v>
      </c>
      <c r="K599" t="b">
        <f t="array" ref="K599">AND(C599:I599&lt;&gt;"")</f>
        <v>0</v>
      </c>
    </row>
    <row r="600" spans="1:11" x14ac:dyDescent="0.3">
      <c r="A600" t="s">
        <v>608</v>
      </c>
      <c r="B600" t="s">
        <v>10</v>
      </c>
      <c r="F600">
        <v>1</v>
      </c>
      <c r="H600">
        <v>3</v>
      </c>
      <c r="I600">
        <v>1</v>
      </c>
      <c r="J600" t="b">
        <f t="array" ref="J600">AND(C600:I600&gt;1)</f>
        <v>0</v>
      </c>
      <c r="K600" t="b">
        <f t="array" ref="K600">AND(C600:I600&lt;&gt;"")</f>
        <v>0</v>
      </c>
    </row>
    <row r="601" spans="1:11" x14ac:dyDescent="0.3">
      <c r="A601" t="s">
        <v>609</v>
      </c>
      <c r="B601" t="s">
        <v>10</v>
      </c>
      <c r="D601">
        <v>14</v>
      </c>
      <c r="E601">
        <v>12</v>
      </c>
      <c r="G601">
        <v>18</v>
      </c>
      <c r="H601">
        <v>24</v>
      </c>
      <c r="I601">
        <v>10</v>
      </c>
      <c r="J601" t="b">
        <f t="array" ref="J601">AND(C601:I601&gt;1)</f>
        <v>0</v>
      </c>
      <c r="K601" t="b">
        <f t="array" ref="K601">AND(C601:I601&lt;&gt;"")</f>
        <v>0</v>
      </c>
    </row>
    <row r="602" spans="1:11" x14ac:dyDescent="0.3">
      <c r="A602" t="s">
        <v>610</v>
      </c>
      <c r="B602" t="s">
        <v>10</v>
      </c>
      <c r="C602">
        <v>1</v>
      </c>
      <c r="D602">
        <v>1</v>
      </c>
      <c r="H602">
        <v>4</v>
      </c>
      <c r="J602" t="b">
        <f t="array" ref="J602">AND(C602:I602&gt;1)</f>
        <v>0</v>
      </c>
      <c r="K602" t="b">
        <f t="array" ref="K602">AND(C602:I602&lt;&gt;"")</f>
        <v>0</v>
      </c>
    </row>
    <row r="603" spans="1:11" x14ac:dyDescent="0.3">
      <c r="A603" t="s">
        <v>611</v>
      </c>
      <c r="B603" t="s">
        <v>10</v>
      </c>
      <c r="E603">
        <v>1</v>
      </c>
      <c r="J603" t="b">
        <f t="array" ref="J603">AND(C603:I603&gt;1)</f>
        <v>0</v>
      </c>
      <c r="K603" t="b">
        <f t="array" ref="K603">AND(C603:I603&lt;&gt;"")</f>
        <v>0</v>
      </c>
    </row>
    <row r="604" spans="1:11" x14ac:dyDescent="0.3">
      <c r="A604" t="s">
        <v>612</v>
      </c>
      <c r="B604" t="s">
        <v>10</v>
      </c>
      <c r="G604">
        <v>3</v>
      </c>
      <c r="H604">
        <v>6</v>
      </c>
      <c r="J604" t="b">
        <f t="array" ref="J604">AND(C604:I604&gt;1)</f>
        <v>0</v>
      </c>
      <c r="K604" t="b">
        <f t="array" ref="K604">AND(C604:I604&lt;&gt;"")</f>
        <v>0</v>
      </c>
    </row>
    <row r="605" spans="1:11" x14ac:dyDescent="0.3">
      <c r="A605" t="s">
        <v>613</v>
      </c>
      <c r="B605" t="s">
        <v>10</v>
      </c>
      <c r="D605">
        <v>19</v>
      </c>
      <c r="E605">
        <v>15</v>
      </c>
      <c r="F605">
        <v>4</v>
      </c>
      <c r="G605">
        <v>13</v>
      </c>
      <c r="H605">
        <v>7</v>
      </c>
      <c r="I605">
        <v>5</v>
      </c>
      <c r="J605" t="b">
        <f t="array" ref="J605">AND(C605:I605&gt;1)</f>
        <v>0</v>
      </c>
      <c r="K605" t="b">
        <f t="array" ref="K605">AND(C605:I605&lt;&gt;"")</f>
        <v>0</v>
      </c>
    </row>
    <row r="606" spans="1:11" x14ac:dyDescent="0.3">
      <c r="A606" t="s">
        <v>614</v>
      </c>
      <c r="B606" t="s">
        <v>10</v>
      </c>
      <c r="C606">
        <v>1</v>
      </c>
      <c r="D606">
        <v>7</v>
      </c>
      <c r="E606">
        <v>6</v>
      </c>
      <c r="F606">
        <v>2</v>
      </c>
      <c r="G606">
        <v>5</v>
      </c>
      <c r="H606">
        <v>6</v>
      </c>
      <c r="I606">
        <v>7</v>
      </c>
      <c r="J606" t="b">
        <f t="array" ref="J606">AND(C606:I606&gt;1)</f>
        <v>0</v>
      </c>
      <c r="K606" t="b">
        <f t="array" ref="K606">AND(C606:I606&lt;&gt;"")</f>
        <v>1</v>
      </c>
    </row>
    <row r="607" spans="1:11" x14ac:dyDescent="0.3">
      <c r="A607" t="s">
        <v>615</v>
      </c>
      <c r="B607" t="s">
        <v>10</v>
      </c>
      <c r="D607">
        <v>10</v>
      </c>
      <c r="E607">
        <v>4</v>
      </c>
      <c r="F607">
        <v>1</v>
      </c>
      <c r="G607">
        <v>1</v>
      </c>
      <c r="H607">
        <v>12</v>
      </c>
      <c r="J607" t="b">
        <f t="array" ref="J607">AND(C607:I607&gt;1)</f>
        <v>0</v>
      </c>
      <c r="K607" t="b">
        <f t="array" ref="K607">AND(C607:I607&lt;&gt;"")</f>
        <v>0</v>
      </c>
    </row>
    <row r="608" spans="1:11" x14ac:dyDescent="0.3">
      <c r="A608" t="s">
        <v>616</v>
      </c>
      <c r="B608" t="s">
        <v>10</v>
      </c>
      <c r="D608">
        <v>1</v>
      </c>
      <c r="E608">
        <v>1</v>
      </c>
      <c r="J608" t="b">
        <f t="array" ref="J608">AND(C608:I608&gt;1)</f>
        <v>0</v>
      </c>
      <c r="K608" t="b">
        <f t="array" ref="K608">AND(C608:I608&lt;&gt;"")</f>
        <v>0</v>
      </c>
    </row>
    <row r="609" spans="1:11" x14ac:dyDescent="0.3">
      <c r="A609" t="s">
        <v>617</v>
      </c>
      <c r="B609" t="s">
        <v>10</v>
      </c>
      <c r="F609">
        <v>4</v>
      </c>
      <c r="H609">
        <v>5</v>
      </c>
      <c r="I609">
        <v>5</v>
      </c>
      <c r="J609" t="b">
        <f t="array" ref="J609">AND(C609:I609&gt;1)</f>
        <v>0</v>
      </c>
      <c r="K609" t="b">
        <f t="array" ref="K609">AND(C609:I609&lt;&gt;"")</f>
        <v>0</v>
      </c>
    </row>
    <row r="610" spans="1:11" x14ac:dyDescent="0.3">
      <c r="A610" t="s">
        <v>618</v>
      </c>
      <c r="B610" t="s">
        <v>10</v>
      </c>
      <c r="D610">
        <v>2</v>
      </c>
      <c r="E610">
        <v>2</v>
      </c>
      <c r="J610" t="b">
        <f t="array" ref="J610">AND(C610:I610&gt;1)</f>
        <v>0</v>
      </c>
      <c r="K610" t="b">
        <f t="array" ref="K610">AND(C610:I610&lt;&gt;"")</f>
        <v>0</v>
      </c>
    </row>
    <row r="611" spans="1:11" x14ac:dyDescent="0.3">
      <c r="A611" t="s">
        <v>619</v>
      </c>
      <c r="B611" t="s">
        <v>10</v>
      </c>
      <c r="D611">
        <v>1</v>
      </c>
      <c r="F611">
        <v>6</v>
      </c>
      <c r="J611" t="b">
        <f t="array" ref="J611">AND(C611:I611&gt;1)</f>
        <v>0</v>
      </c>
      <c r="K611" t="b">
        <f t="array" ref="K611">AND(C611:I611&lt;&gt;"")</f>
        <v>0</v>
      </c>
    </row>
    <row r="612" spans="1:11" x14ac:dyDescent="0.3">
      <c r="A612" t="s">
        <v>620</v>
      </c>
      <c r="B612" t="s">
        <v>10</v>
      </c>
      <c r="H612">
        <v>1</v>
      </c>
      <c r="J612" t="b">
        <f t="array" ref="J612">AND(C612:I612&gt;1)</f>
        <v>0</v>
      </c>
      <c r="K612" t="b">
        <f t="array" ref="K612">AND(C612:I612&lt;&gt;"")</f>
        <v>0</v>
      </c>
    </row>
    <row r="613" spans="1:11" x14ac:dyDescent="0.3">
      <c r="A613" t="s">
        <v>621</v>
      </c>
      <c r="B613" t="s">
        <v>10</v>
      </c>
      <c r="D613">
        <v>6</v>
      </c>
      <c r="E613">
        <v>17</v>
      </c>
      <c r="F613">
        <v>3</v>
      </c>
      <c r="G613">
        <v>10</v>
      </c>
      <c r="H613">
        <v>12</v>
      </c>
      <c r="I613">
        <v>4</v>
      </c>
      <c r="J613" t="b">
        <f t="array" ref="J613">AND(C613:I613&gt;1)</f>
        <v>0</v>
      </c>
      <c r="K613" t="b">
        <f t="array" ref="K613">AND(C613:I613&lt;&gt;"")</f>
        <v>0</v>
      </c>
    </row>
    <row r="614" spans="1:11" x14ac:dyDescent="0.3">
      <c r="A614" t="s">
        <v>622</v>
      </c>
      <c r="B614" t="s">
        <v>10</v>
      </c>
      <c r="C614">
        <v>2</v>
      </c>
      <c r="D614">
        <v>46</v>
      </c>
      <c r="E614">
        <v>13</v>
      </c>
      <c r="F614">
        <v>16</v>
      </c>
      <c r="G614">
        <v>35</v>
      </c>
      <c r="H614">
        <v>44</v>
      </c>
      <c r="I614">
        <v>24</v>
      </c>
      <c r="J614" t="b">
        <f t="array" ref="J614">AND(C614:I614&gt;1)</f>
        <v>1</v>
      </c>
      <c r="K614" t="b">
        <f t="array" ref="K614">AND(C614:I614&lt;&gt;"")</f>
        <v>1</v>
      </c>
    </row>
    <row r="615" spans="1:11" x14ac:dyDescent="0.3">
      <c r="A615" t="s">
        <v>623</v>
      </c>
      <c r="B615" t="s">
        <v>10</v>
      </c>
      <c r="C615">
        <v>4</v>
      </c>
      <c r="D615">
        <v>12</v>
      </c>
      <c r="E615">
        <v>9</v>
      </c>
      <c r="F615">
        <v>10</v>
      </c>
      <c r="G615">
        <v>8</v>
      </c>
      <c r="H615">
        <v>14</v>
      </c>
      <c r="I615">
        <v>10</v>
      </c>
      <c r="J615" t="b">
        <f t="array" ref="J615">AND(C615:I615&gt;1)</f>
        <v>1</v>
      </c>
      <c r="K615" t="b">
        <f t="array" ref="K615">AND(C615:I615&lt;&gt;"")</f>
        <v>1</v>
      </c>
    </row>
    <row r="616" spans="1:11" x14ac:dyDescent="0.3">
      <c r="A616" t="s">
        <v>624</v>
      </c>
      <c r="B616" t="s">
        <v>10</v>
      </c>
      <c r="G616">
        <v>1</v>
      </c>
      <c r="J616" t="b">
        <f t="array" ref="J616">AND(C616:I616&gt;1)</f>
        <v>0</v>
      </c>
      <c r="K616" t="b">
        <f t="array" ref="K616">AND(C616:I616&lt;&gt;"")</f>
        <v>0</v>
      </c>
    </row>
    <row r="617" spans="1:11" x14ac:dyDescent="0.3">
      <c r="A617" t="s">
        <v>625</v>
      </c>
      <c r="B617" t="s">
        <v>10</v>
      </c>
      <c r="D617">
        <v>1</v>
      </c>
      <c r="E617">
        <v>1</v>
      </c>
      <c r="H617">
        <v>1</v>
      </c>
      <c r="J617" t="b">
        <f t="array" ref="J617">AND(C617:I617&gt;1)</f>
        <v>0</v>
      </c>
      <c r="K617" t="b">
        <f t="array" ref="K617">AND(C617:I617&lt;&gt;"")</f>
        <v>0</v>
      </c>
    </row>
    <row r="618" spans="1:11" x14ac:dyDescent="0.3">
      <c r="A618" t="s">
        <v>626</v>
      </c>
      <c r="B618" t="s">
        <v>10</v>
      </c>
      <c r="F618">
        <v>3</v>
      </c>
      <c r="J618" t="b">
        <f t="array" ref="J618">AND(C618:I618&gt;1)</f>
        <v>0</v>
      </c>
      <c r="K618" t="b">
        <f t="array" ref="K618">AND(C618:I618&lt;&gt;"")</f>
        <v>0</v>
      </c>
    </row>
    <row r="619" spans="1:11" x14ac:dyDescent="0.3">
      <c r="A619" t="s">
        <v>627</v>
      </c>
      <c r="B619" t="s">
        <v>10</v>
      </c>
      <c r="I619">
        <v>1</v>
      </c>
      <c r="J619" t="b">
        <f t="array" ref="J619">AND(C619:I619&gt;1)</f>
        <v>0</v>
      </c>
      <c r="K619" t="b">
        <f t="array" ref="K619">AND(C619:I619&lt;&gt;"")</f>
        <v>0</v>
      </c>
    </row>
    <row r="620" spans="1:11" x14ac:dyDescent="0.3">
      <c r="A620" t="s">
        <v>628</v>
      </c>
      <c r="B620" t="s">
        <v>10</v>
      </c>
      <c r="C620">
        <v>47</v>
      </c>
      <c r="D620">
        <v>134</v>
      </c>
      <c r="E620">
        <v>128</v>
      </c>
      <c r="F620">
        <v>3</v>
      </c>
      <c r="G620">
        <v>132</v>
      </c>
      <c r="H620">
        <v>169</v>
      </c>
      <c r="I620">
        <v>134</v>
      </c>
      <c r="J620" t="b">
        <f t="array" ref="J620">AND(C620:I620&gt;1)</f>
        <v>1</v>
      </c>
      <c r="K620" t="b">
        <f t="array" ref="K620">AND(C620:I620&lt;&gt;"")</f>
        <v>1</v>
      </c>
    </row>
    <row r="621" spans="1:11" x14ac:dyDescent="0.3">
      <c r="A621" t="s">
        <v>629</v>
      </c>
      <c r="B621" t="s">
        <v>10</v>
      </c>
      <c r="H621">
        <v>2</v>
      </c>
      <c r="I621">
        <v>2</v>
      </c>
      <c r="J621" t="b">
        <f t="array" ref="J621">AND(C621:I621&gt;1)</f>
        <v>0</v>
      </c>
      <c r="K621" t="b">
        <f t="array" ref="K621">AND(C621:I621&lt;&gt;"")</f>
        <v>0</v>
      </c>
    </row>
    <row r="622" spans="1:11" x14ac:dyDescent="0.3">
      <c r="A622" t="s">
        <v>630</v>
      </c>
      <c r="B622" t="s">
        <v>10</v>
      </c>
      <c r="E622">
        <v>3</v>
      </c>
      <c r="J622" t="b">
        <f t="array" ref="J622">AND(C622:I622&gt;1)</f>
        <v>0</v>
      </c>
      <c r="K622" t="b">
        <f t="array" ref="K622">AND(C622:I622&lt;&gt;"")</f>
        <v>0</v>
      </c>
    </row>
    <row r="623" spans="1:11" x14ac:dyDescent="0.3">
      <c r="A623" t="s">
        <v>631</v>
      </c>
      <c r="B623" t="s">
        <v>10</v>
      </c>
      <c r="H623">
        <v>3</v>
      </c>
      <c r="I623">
        <v>1</v>
      </c>
      <c r="J623" t="b">
        <f t="array" ref="J623">AND(C623:I623&gt;1)</f>
        <v>0</v>
      </c>
      <c r="K623" t="b">
        <f t="array" ref="K623">AND(C623:I623&lt;&gt;"")</f>
        <v>0</v>
      </c>
    </row>
    <row r="624" spans="1:11" x14ac:dyDescent="0.3">
      <c r="A624" t="s">
        <v>632</v>
      </c>
      <c r="B624" t="s">
        <v>10</v>
      </c>
      <c r="D624">
        <v>1</v>
      </c>
      <c r="E624">
        <v>1</v>
      </c>
      <c r="H624">
        <v>1</v>
      </c>
      <c r="J624" t="b">
        <f t="array" ref="J624">AND(C624:I624&gt;1)</f>
        <v>0</v>
      </c>
      <c r="K624" t="b">
        <f t="array" ref="K624">AND(C624:I624&lt;&gt;"")</f>
        <v>0</v>
      </c>
    </row>
    <row r="625" spans="1:11" x14ac:dyDescent="0.3">
      <c r="A625" t="s">
        <v>633</v>
      </c>
      <c r="B625" t="s">
        <v>10</v>
      </c>
      <c r="D625">
        <v>2</v>
      </c>
      <c r="E625">
        <v>2</v>
      </c>
      <c r="J625" t="b">
        <f t="array" ref="J625">AND(C625:I625&gt;1)</f>
        <v>0</v>
      </c>
      <c r="K625" t="b">
        <f t="array" ref="K625">AND(C625:I625&lt;&gt;"")</f>
        <v>0</v>
      </c>
    </row>
    <row r="626" spans="1:11" x14ac:dyDescent="0.3">
      <c r="A626" t="s">
        <v>634</v>
      </c>
      <c r="B626" t="s">
        <v>10</v>
      </c>
      <c r="C626">
        <v>6</v>
      </c>
      <c r="D626">
        <v>11</v>
      </c>
      <c r="E626">
        <v>15</v>
      </c>
      <c r="F626">
        <v>5</v>
      </c>
      <c r="G626">
        <v>11</v>
      </c>
      <c r="H626">
        <v>14</v>
      </c>
      <c r="I626">
        <v>2</v>
      </c>
      <c r="J626" t="b">
        <f t="array" ref="J626">AND(C626:I626&gt;1)</f>
        <v>1</v>
      </c>
      <c r="K626" t="b">
        <f t="array" ref="K626">AND(C626:I626&lt;&gt;"")</f>
        <v>1</v>
      </c>
    </row>
    <row r="627" spans="1:11" x14ac:dyDescent="0.3">
      <c r="A627" t="s">
        <v>635</v>
      </c>
      <c r="B627" t="s">
        <v>10</v>
      </c>
      <c r="D627">
        <v>1</v>
      </c>
      <c r="E627">
        <v>2</v>
      </c>
      <c r="I627">
        <v>1</v>
      </c>
      <c r="J627" t="b">
        <f t="array" ref="J627">AND(C627:I627&gt;1)</f>
        <v>0</v>
      </c>
      <c r="K627" t="b">
        <f t="array" ref="K627">AND(C627:I627&lt;&gt;"")</f>
        <v>0</v>
      </c>
    </row>
    <row r="628" spans="1:11" x14ac:dyDescent="0.3">
      <c r="A628" t="s">
        <v>636</v>
      </c>
      <c r="B628" t="s">
        <v>10</v>
      </c>
      <c r="D628">
        <v>3</v>
      </c>
      <c r="E628">
        <v>12</v>
      </c>
      <c r="F628">
        <v>14</v>
      </c>
      <c r="G628">
        <v>13</v>
      </c>
      <c r="H628">
        <v>21</v>
      </c>
      <c r="I628">
        <v>8</v>
      </c>
      <c r="J628" t="b">
        <f t="array" ref="J628">AND(C628:I628&gt;1)</f>
        <v>0</v>
      </c>
      <c r="K628" t="b">
        <f t="array" ref="K628">AND(C628:I628&lt;&gt;"")</f>
        <v>0</v>
      </c>
    </row>
    <row r="629" spans="1:11" x14ac:dyDescent="0.3">
      <c r="A629" t="s">
        <v>637</v>
      </c>
      <c r="B629" t="s">
        <v>10</v>
      </c>
      <c r="F629">
        <v>3</v>
      </c>
      <c r="J629" t="b">
        <f t="array" ref="J629">AND(C629:I629&gt;1)</f>
        <v>0</v>
      </c>
      <c r="K629" t="b">
        <f t="array" ref="K629">AND(C629:I629&lt;&gt;"")</f>
        <v>0</v>
      </c>
    </row>
    <row r="630" spans="1:11" x14ac:dyDescent="0.3">
      <c r="A630" t="s">
        <v>638</v>
      </c>
      <c r="B630" t="s">
        <v>10</v>
      </c>
      <c r="C630">
        <v>1</v>
      </c>
      <c r="D630">
        <v>1</v>
      </c>
      <c r="F630">
        <v>1</v>
      </c>
      <c r="G630">
        <v>2</v>
      </c>
      <c r="J630" t="b">
        <f t="array" ref="J630">AND(C630:I630&gt;1)</f>
        <v>0</v>
      </c>
      <c r="K630" t="b">
        <f t="array" ref="K630">AND(C630:I630&lt;&gt;"")</f>
        <v>0</v>
      </c>
    </row>
    <row r="631" spans="1:11" x14ac:dyDescent="0.3">
      <c r="A631" t="s">
        <v>639</v>
      </c>
      <c r="B631" t="s">
        <v>10</v>
      </c>
      <c r="D631">
        <v>1</v>
      </c>
      <c r="E631">
        <v>3</v>
      </c>
      <c r="F631">
        <v>5</v>
      </c>
      <c r="G631">
        <v>3</v>
      </c>
      <c r="H631">
        <v>6</v>
      </c>
      <c r="I631">
        <v>4</v>
      </c>
      <c r="J631" t="b">
        <f t="array" ref="J631">AND(C631:I631&gt;1)</f>
        <v>0</v>
      </c>
      <c r="K631" t="b">
        <f t="array" ref="K631">AND(C631:I631&lt;&gt;"")</f>
        <v>0</v>
      </c>
    </row>
    <row r="632" spans="1:11" x14ac:dyDescent="0.3">
      <c r="A632" t="s">
        <v>640</v>
      </c>
      <c r="B632" t="s">
        <v>10</v>
      </c>
      <c r="G632">
        <v>2</v>
      </c>
      <c r="J632" t="b">
        <f t="array" ref="J632">AND(C632:I632&gt;1)</f>
        <v>0</v>
      </c>
      <c r="K632" t="b">
        <f t="array" ref="K632">AND(C632:I632&lt;&gt;"")</f>
        <v>0</v>
      </c>
    </row>
    <row r="633" spans="1:11" x14ac:dyDescent="0.3">
      <c r="A633" t="s">
        <v>641</v>
      </c>
      <c r="B633" t="s">
        <v>10</v>
      </c>
      <c r="C633">
        <v>1</v>
      </c>
      <c r="D633">
        <v>7</v>
      </c>
      <c r="E633">
        <v>4</v>
      </c>
      <c r="H633">
        <v>1</v>
      </c>
      <c r="J633" t="b">
        <f t="array" ref="J633">AND(C633:I633&gt;1)</f>
        <v>0</v>
      </c>
      <c r="K633" t="b">
        <f t="array" ref="K633">AND(C633:I633&lt;&gt;"")</f>
        <v>0</v>
      </c>
    </row>
    <row r="634" spans="1:11" x14ac:dyDescent="0.3">
      <c r="A634" t="s">
        <v>642</v>
      </c>
      <c r="B634" t="s">
        <v>10</v>
      </c>
      <c r="D634">
        <v>4</v>
      </c>
      <c r="J634" t="b">
        <f t="array" ref="J634">AND(C634:I634&gt;1)</f>
        <v>0</v>
      </c>
      <c r="K634" t="b">
        <f t="array" ref="K634">AND(C634:I634&lt;&gt;"")</f>
        <v>0</v>
      </c>
    </row>
    <row r="635" spans="1:11" x14ac:dyDescent="0.3">
      <c r="A635" t="s">
        <v>643</v>
      </c>
      <c r="B635" t="s">
        <v>10</v>
      </c>
      <c r="D635">
        <v>52</v>
      </c>
      <c r="E635">
        <v>81</v>
      </c>
      <c r="F635">
        <v>7</v>
      </c>
      <c r="G635">
        <v>42</v>
      </c>
      <c r="H635">
        <v>23</v>
      </c>
      <c r="I635">
        <v>43</v>
      </c>
      <c r="J635" t="b">
        <f t="array" ref="J635">AND(C635:I635&gt;1)</f>
        <v>0</v>
      </c>
      <c r="K635" t="b">
        <f t="array" ref="K635">AND(C635:I635&lt;&gt;"")</f>
        <v>0</v>
      </c>
    </row>
    <row r="636" spans="1:11" x14ac:dyDescent="0.3">
      <c r="A636" t="s">
        <v>644</v>
      </c>
      <c r="B636" t="s">
        <v>10</v>
      </c>
      <c r="C636">
        <v>3</v>
      </c>
      <c r="D636">
        <v>27</v>
      </c>
      <c r="E636">
        <v>41</v>
      </c>
      <c r="F636">
        <v>20</v>
      </c>
      <c r="G636">
        <v>53</v>
      </c>
      <c r="H636">
        <v>91</v>
      </c>
      <c r="I636">
        <v>85</v>
      </c>
      <c r="J636" t="b">
        <f t="array" ref="J636">AND(C636:I636&gt;1)</f>
        <v>1</v>
      </c>
      <c r="K636" t="b">
        <f t="array" ref="K636">AND(C636:I636&lt;&gt;"")</f>
        <v>1</v>
      </c>
    </row>
    <row r="637" spans="1:11" x14ac:dyDescent="0.3">
      <c r="A637" t="s">
        <v>645</v>
      </c>
      <c r="B637" t="s">
        <v>10</v>
      </c>
      <c r="E637">
        <v>1</v>
      </c>
      <c r="J637" t="b">
        <f t="array" ref="J637">AND(C637:I637&gt;1)</f>
        <v>0</v>
      </c>
      <c r="K637" t="b">
        <f t="array" ref="K637">AND(C637:I637&lt;&gt;"")</f>
        <v>0</v>
      </c>
    </row>
    <row r="638" spans="1:11" x14ac:dyDescent="0.3">
      <c r="A638" t="s">
        <v>646</v>
      </c>
      <c r="B638" t="s">
        <v>10</v>
      </c>
      <c r="D638">
        <v>8</v>
      </c>
      <c r="E638">
        <v>7</v>
      </c>
      <c r="F638">
        <v>2</v>
      </c>
      <c r="G638">
        <v>7</v>
      </c>
      <c r="H638">
        <v>2</v>
      </c>
      <c r="I638">
        <v>3</v>
      </c>
      <c r="J638" t="b">
        <f t="array" ref="J638">AND(C638:I638&gt;1)</f>
        <v>0</v>
      </c>
      <c r="K638" t="b">
        <f t="array" ref="K638">AND(C638:I638&lt;&gt;"")</f>
        <v>0</v>
      </c>
    </row>
    <row r="639" spans="1:11" x14ac:dyDescent="0.3">
      <c r="A639" t="s">
        <v>647</v>
      </c>
      <c r="B639" t="s">
        <v>10</v>
      </c>
      <c r="C639">
        <v>2</v>
      </c>
      <c r="D639">
        <v>6</v>
      </c>
      <c r="E639">
        <v>1</v>
      </c>
      <c r="F639">
        <v>1</v>
      </c>
      <c r="G639">
        <v>4</v>
      </c>
      <c r="H639">
        <v>4</v>
      </c>
      <c r="I639">
        <v>9</v>
      </c>
      <c r="J639" t="b">
        <f t="array" ref="J639">AND(C639:I639&gt;1)</f>
        <v>0</v>
      </c>
      <c r="K639" t="b">
        <f t="array" ref="K639">AND(C639:I639&lt;&gt;"")</f>
        <v>1</v>
      </c>
    </row>
    <row r="640" spans="1:11" x14ac:dyDescent="0.3">
      <c r="A640" t="s">
        <v>648</v>
      </c>
      <c r="B640" t="s">
        <v>10</v>
      </c>
      <c r="I640">
        <v>2</v>
      </c>
      <c r="J640" t="b">
        <f t="array" ref="J640">AND(C640:I640&gt;1)</f>
        <v>0</v>
      </c>
      <c r="K640" t="b">
        <f t="array" ref="K640">AND(C640:I640&lt;&gt;"")</f>
        <v>0</v>
      </c>
    </row>
    <row r="641" spans="1:11" x14ac:dyDescent="0.3">
      <c r="A641" t="s">
        <v>649</v>
      </c>
      <c r="B641" t="s">
        <v>10</v>
      </c>
      <c r="D641">
        <v>4</v>
      </c>
      <c r="E641">
        <v>6</v>
      </c>
      <c r="F641">
        <v>6</v>
      </c>
      <c r="G641">
        <v>2</v>
      </c>
      <c r="H641">
        <v>6</v>
      </c>
      <c r="J641" t="b">
        <f t="array" ref="J641">AND(C641:I641&gt;1)</f>
        <v>0</v>
      </c>
      <c r="K641" t="b">
        <f t="array" ref="K641">AND(C641:I641&lt;&gt;"")</f>
        <v>0</v>
      </c>
    </row>
    <row r="642" spans="1:11" x14ac:dyDescent="0.3">
      <c r="A642" t="s">
        <v>650</v>
      </c>
      <c r="B642" t="s">
        <v>10</v>
      </c>
      <c r="E642">
        <v>1</v>
      </c>
      <c r="J642" t="b">
        <f t="array" ref="J642">AND(C642:I642&gt;1)</f>
        <v>0</v>
      </c>
      <c r="K642" t="b">
        <f t="array" ref="K642">AND(C642:I642&lt;&gt;"")</f>
        <v>0</v>
      </c>
    </row>
    <row r="643" spans="1:11" x14ac:dyDescent="0.3">
      <c r="A643" t="s">
        <v>651</v>
      </c>
      <c r="B643" t="s">
        <v>10</v>
      </c>
      <c r="E643">
        <v>1</v>
      </c>
      <c r="G643">
        <v>1</v>
      </c>
      <c r="H643">
        <v>5</v>
      </c>
      <c r="I643">
        <v>5</v>
      </c>
      <c r="J643" t="b">
        <f t="array" ref="J643">AND(C643:I643&gt;1)</f>
        <v>0</v>
      </c>
      <c r="K643" t="b">
        <f t="array" ref="K643">AND(C643:I643&lt;&gt;"")</f>
        <v>0</v>
      </c>
    </row>
    <row r="644" spans="1:11" x14ac:dyDescent="0.3">
      <c r="A644" t="s">
        <v>652</v>
      </c>
      <c r="B644" t="s">
        <v>10</v>
      </c>
      <c r="D644">
        <v>1</v>
      </c>
      <c r="E644">
        <v>2</v>
      </c>
      <c r="F644">
        <v>5</v>
      </c>
      <c r="G644">
        <v>4</v>
      </c>
      <c r="H644">
        <v>1</v>
      </c>
      <c r="J644" t="b">
        <f t="array" ref="J644">AND(C644:I644&gt;1)</f>
        <v>0</v>
      </c>
      <c r="K644" t="b">
        <f t="array" ref="K644">AND(C644:I644&lt;&gt;"")</f>
        <v>0</v>
      </c>
    </row>
    <row r="645" spans="1:11" x14ac:dyDescent="0.3">
      <c r="A645" t="s">
        <v>653</v>
      </c>
      <c r="B645" t="s">
        <v>10</v>
      </c>
      <c r="C645">
        <v>8</v>
      </c>
      <c r="D645">
        <v>70</v>
      </c>
      <c r="E645">
        <v>40</v>
      </c>
      <c r="F645">
        <v>37</v>
      </c>
      <c r="G645">
        <v>51</v>
      </c>
      <c r="H645">
        <v>47</v>
      </c>
      <c r="I645">
        <v>28</v>
      </c>
      <c r="J645" t="b">
        <f t="array" ref="J645">AND(C645:I645&gt;1)</f>
        <v>1</v>
      </c>
      <c r="K645" t="b">
        <f t="array" ref="K645">AND(C645:I645&lt;&gt;"")</f>
        <v>1</v>
      </c>
    </row>
    <row r="646" spans="1:11" x14ac:dyDescent="0.3">
      <c r="A646" t="s">
        <v>654</v>
      </c>
      <c r="B646" t="s">
        <v>10</v>
      </c>
      <c r="C646">
        <v>3</v>
      </c>
      <c r="D646">
        <v>27</v>
      </c>
      <c r="E646">
        <v>29</v>
      </c>
      <c r="G646">
        <v>23</v>
      </c>
      <c r="H646">
        <v>13</v>
      </c>
      <c r="I646">
        <v>6</v>
      </c>
      <c r="J646" t="b">
        <f t="array" ref="J646">AND(C646:I646&gt;1)</f>
        <v>0</v>
      </c>
      <c r="K646" t="b">
        <f t="array" ref="K646">AND(C646:I646&lt;&gt;"")</f>
        <v>0</v>
      </c>
    </row>
    <row r="647" spans="1:11" x14ac:dyDescent="0.3">
      <c r="A647" t="s">
        <v>655</v>
      </c>
      <c r="B647" t="s">
        <v>10</v>
      </c>
      <c r="D647">
        <v>5</v>
      </c>
      <c r="E647">
        <v>2</v>
      </c>
      <c r="G647">
        <v>1</v>
      </c>
      <c r="H647">
        <v>1</v>
      </c>
      <c r="J647" t="b">
        <f t="array" ref="J647">AND(C647:I647&gt;1)</f>
        <v>0</v>
      </c>
      <c r="K647" t="b">
        <f t="array" ref="K647">AND(C647:I647&lt;&gt;"")</f>
        <v>0</v>
      </c>
    </row>
    <row r="648" spans="1:11" x14ac:dyDescent="0.3">
      <c r="A648" t="s">
        <v>656</v>
      </c>
      <c r="B648" t="s">
        <v>10</v>
      </c>
      <c r="E648">
        <v>1</v>
      </c>
      <c r="J648" t="b">
        <f t="array" ref="J648">AND(C648:I648&gt;1)</f>
        <v>0</v>
      </c>
      <c r="K648" t="b">
        <f t="array" ref="K648">AND(C648:I648&lt;&gt;"")</f>
        <v>0</v>
      </c>
    </row>
    <row r="649" spans="1:11" x14ac:dyDescent="0.3">
      <c r="A649" t="s">
        <v>657</v>
      </c>
      <c r="B649" t="s">
        <v>10</v>
      </c>
      <c r="D649">
        <v>1</v>
      </c>
      <c r="E649">
        <v>1</v>
      </c>
      <c r="G649">
        <v>1</v>
      </c>
      <c r="I649">
        <v>4</v>
      </c>
      <c r="J649" t="b">
        <f t="array" ref="J649">AND(C649:I649&gt;1)</f>
        <v>0</v>
      </c>
      <c r="K649" t="b">
        <f t="array" ref="K649">AND(C649:I649&lt;&gt;"")</f>
        <v>0</v>
      </c>
    </row>
    <row r="650" spans="1:11" x14ac:dyDescent="0.3">
      <c r="A650" t="s">
        <v>658</v>
      </c>
      <c r="B650" t="s">
        <v>10</v>
      </c>
      <c r="C650">
        <v>21</v>
      </c>
      <c r="D650">
        <v>272</v>
      </c>
      <c r="E650">
        <v>240</v>
      </c>
      <c r="F650">
        <v>9</v>
      </c>
      <c r="G650">
        <v>290</v>
      </c>
      <c r="H650">
        <v>252</v>
      </c>
      <c r="I650">
        <v>140</v>
      </c>
      <c r="J650" t="b">
        <f t="array" ref="J650">AND(C650:I650&gt;1)</f>
        <v>1</v>
      </c>
      <c r="K650" t="b">
        <f t="array" ref="K650">AND(C650:I650&lt;&gt;"")</f>
        <v>1</v>
      </c>
    </row>
    <row r="651" spans="1:11" x14ac:dyDescent="0.3">
      <c r="A651" t="s">
        <v>659</v>
      </c>
      <c r="B651" t="s">
        <v>10</v>
      </c>
      <c r="C651">
        <v>5</v>
      </c>
      <c r="D651">
        <v>26</v>
      </c>
      <c r="E651">
        <v>23</v>
      </c>
      <c r="F651">
        <v>12</v>
      </c>
      <c r="G651">
        <v>25</v>
      </c>
      <c r="H651">
        <v>29</v>
      </c>
      <c r="I651">
        <v>17</v>
      </c>
      <c r="J651" t="b">
        <f t="array" ref="J651">AND(C651:I651&gt;1)</f>
        <v>1</v>
      </c>
      <c r="K651" t="b">
        <f t="array" ref="K651">AND(C651:I651&lt;&gt;"")</f>
        <v>1</v>
      </c>
    </row>
    <row r="652" spans="1:11" x14ac:dyDescent="0.3">
      <c r="A652" t="s">
        <v>660</v>
      </c>
      <c r="B652" t="s">
        <v>10</v>
      </c>
      <c r="C652">
        <v>7</v>
      </c>
      <c r="D652">
        <v>33</v>
      </c>
      <c r="E652">
        <v>15</v>
      </c>
      <c r="F652">
        <v>8</v>
      </c>
      <c r="G652">
        <v>25</v>
      </c>
      <c r="H652">
        <v>20</v>
      </c>
      <c r="I652">
        <v>13</v>
      </c>
      <c r="J652" t="b">
        <f t="array" ref="J652">AND(C652:I652&gt;1)</f>
        <v>1</v>
      </c>
      <c r="K652" t="b">
        <f t="array" ref="K652">AND(C652:I652&lt;&gt;"")</f>
        <v>1</v>
      </c>
    </row>
    <row r="653" spans="1:11" x14ac:dyDescent="0.3">
      <c r="A653" t="s">
        <v>661</v>
      </c>
      <c r="B653" t="s">
        <v>10</v>
      </c>
      <c r="D653">
        <v>8</v>
      </c>
      <c r="E653">
        <v>7</v>
      </c>
      <c r="F653">
        <v>4</v>
      </c>
      <c r="G653">
        <v>15</v>
      </c>
      <c r="H653">
        <v>15</v>
      </c>
      <c r="I653">
        <v>7</v>
      </c>
      <c r="J653" t="b">
        <f t="array" ref="J653">AND(C653:I653&gt;1)</f>
        <v>0</v>
      </c>
      <c r="K653" t="b">
        <f t="array" ref="K653">AND(C653:I653&lt;&gt;"")</f>
        <v>0</v>
      </c>
    </row>
    <row r="654" spans="1:11" x14ac:dyDescent="0.3">
      <c r="A654" t="s">
        <v>662</v>
      </c>
      <c r="B654" t="s">
        <v>10</v>
      </c>
      <c r="D654">
        <v>1</v>
      </c>
      <c r="H654">
        <v>1</v>
      </c>
      <c r="J654" t="b">
        <f t="array" ref="J654">AND(C654:I654&gt;1)</f>
        <v>0</v>
      </c>
      <c r="K654" t="b">
        <f t="array" ref="K654">AND(C654:I654&lt;&gt;"")</f>
        <v>0</v>
      </c>
    </row>
    <row r="655" spans="1:11" x14ac:dyDescent="0.3">
      <c r="A655" t="s">
        <v>663</v>
      </c>
      <c r="B655" t="s">
        <v>10</v>
      </c>
      <c r="C655">
        <v>3</v>
      </c>
      <c r="D655">
        <v>32</v>
      </c>
      <c r="E655">
        <v>26</v>
      </c>
      <c r="F655">
        <v>5</v>
      </c>
      <c r="G655">
        <v>29</v>
      </c>
      <c r="H655">
        <v>30</v>
      </c>
      <c r="I655">
        <v>13</v>
      </c>
      <c r="J655" t="b">
        <f t="array" ref="J655">AND(C655:I655&gt;1)</f>
        <v>1</v>
      </c>
      <c r="K655" t="b">
        <f t="array" ref="K655">AND(C655:I655&lt;&gt;"")</f>
        <v>1</v>
      </c>
    </row>
    <row r="656" spans="1:11" x14ac:dyDescent="0.3">
      <c r="A656" t="s">
        <v>664</v>
      </c>
      <c r="B656" t="s">
        <v>10</v>
      </c>
      <c r="D656">
        <v>2</v>
      </c>
      <c r="E656">
        <v>3</v>
      </c>
      <c r="H656">
        <v>5</v>
      </c>
      <c r="I656">
        <v>2</v>
      </c>
      <c r="J656" t="b">
        <f t="array" ref="J656">AND(C656:I656&gt;1)</f>
        <v>0</v>
      </c>
      <c r="K656" t="b">
        <f t="array" ref="K656">AND(C656:I656&lt;&gt;"")</f>
        <v>0</v>
      </c>
    </row>
    <row r="657" spans="1:11" x14ac:dyDescent="0.3">
      <c r="A657" t="s">
        <v>665</v>
      </c>
      <c r="B657" t="s">
        <v>10</v>
      </c>
      <c r="E657">
        <v>1</v>
      </c>
      <c r="H657">
        <v>1</v>
      </c>
      <c r="J657" t="b">
        <f t="array" ref="J657">AND(C657:I657&gt;1)</f>
        <v>0</v>
      </c>
      <c r="K657" t="b">
        <f t="array" ref="K657">AND(C657:I657&lt;&gt;"")</f>
        <v>0</v>
      </c>
    </row>
    <row r="658" spans="1:11" x14ac:dyDescent="0.3">
      <c r="A658" t="s">
        <v>666</v>
      </c>
      <c r="B658" t="s">
        <v>10</v>
      </c>
      <c r="E658">
        <v>1</v>
      </c>
      <c r="G658">
        <v>1</v>
      </c>
      <c r="H658">
        <v>1</v>
      </c>
      <c r="I658">
        <v>2</v>
      </c>
      <c r="J658" t="b">
        <f t="array" ref="J658">AND(C658:I658&gt;1)</f>
        <v>0</v>
      </c>
      <c r="K658" t="b">
        <f t="array" ref="K658">AND(C658:I658&lt;&gt;"")</f>
        <v>0</v>
      </c>
    </row>
    <row r="659" spans="1:11" x14ac:dyDescent="0.3">
      <c r="A659" t="s">
        <v>667</v>
      </c>
      <c r="B659" t="s">
        <v>10</v>
      </c>
      <c r="D659">
        <v>5</v>
      </c>
      <c r="E659">
        <v>3</v>
      </c>
      <c r="G659">
        <v>2</v>
      </c>
      <c r="H659">
        <v>6</v>
      </c>
      <c r="I659">
        <v>5</v>
      </c>
      <c r="J659" t="b">
        <f t="array" ref="J659">AND(C659:I659&gt;1)</f>
        <v>0</v>
      </c>
      <c r="K659" t="b">
        <f t="array" ref="K659">AND(C659:I659&lt;&gt;"")</f>
        <v>0</v>
      </c>
    </row>
    <row r="660" spans="1:11" x14ac:dyDescent="0.3">
      <c r="A660" t="s">
        <v>668</v>
      </c>
      <c r="B660" t="s">
        <v>10</v>
      </c>
      <c r="G660">
        <v>2</v>
      </c>
      <c r="H660">
        <v>3</v>
      </c>
      <c r="J660" t="b">
        <f t="array" ref="J660">AND(C660:I660&gt;1)</f>
        <v>0</v>
      </c>
      <c r="K660" t="b">
        <f t="array" ref="K660">AND(C660:I660&lt;&gt;"")</f>
        <v>0</v>
      </c>
    </row>
    <row r="661" spans="1:11" x14ac:dyDescent="0.3">
      <c r="A661" t="s">
        <v>669</v>
      </c>
      <c r="B661" t="s">
        <v>10</v>
      </c>
      <c r="C661">
        <v>1</v>
      </c>
      <c r="D661">
        <v>1</v>
      </c>
      <c r="F661">
        <v>1</v>
      </c>
      <c r="I661">
        <v>8</v>
      </c>
      <c r="J661" t="b">
        <f t="array" ref="J661">AND(C661:I661&gt;1)</f>
        <v>0</v>
      </c>
      <c r="K661" t="b">
        <f t="array" ref="K661">AND(C661:I661&lt;&gt;"")</f>
        <v>0</v>
      </c>
    </row>
    <row r="662" spans="1:11" x14ac:dyDescent="0.3">
      <c r="A662" t="s">
        <v>670</v>
      </c>
      <c r="B662" t="s">
        <v>10</v>
      </c>
      <c r="D662">
        <v>2</v>
      </c>
      <c r="J662" t="b">
        <f t="array" ref="J662">AND(C662:I662&gt;1)</f>
        <v>0</v>
      </c>
      <c r="K662" t="b">
        <f t="array" ref="K662">AND(C662:I662&lt;&gt;"")</f>
        <v>0</v>
      </c>
    </row>
    <row r="663" spans="1:11" x14ac:dyDescent="0.3">
      <c r="A663" t="s">
        <v>671</v>
      </c>
      <c r="B663" t="s">
        <v>10</v>
      </c>
      <c r="G663">
        <v>1</v>
      </c>
      <c r="H663">
        <v>2</v>
      </c>
      <c r="I663">
        <v>7</v>
      </c>
      <c r="J663" t="b">
        <f t="array" ref="J663">AND(C663:I663&gt;1)</f>
        <v>0</v>
      </c>
      <c r="K663" t="b">
        <f t="array" ref="K663">AND(C663:I663&lt;&gt;"")</f>
        <v>0</v>
      </c>
    </row>
    <row r="664" spans="1:11" x14ac:dyDescent="0.3">
      <c r="A664" t="s">
        <v>672</v>
      </c>
      <c r="B664" t="s">
        <v>10</v>
      </c>
      <c r="F664">
        <v>1</v>
      </c>
      <c r="J664" t="b">
        <f t="array" ref="J664">AND(C664:I664&gt;1)</f>
        <v>0</v>
      </c>
      <c r="K664" t="b">
        <f t="array" ref="K664">AND(C664:I664&lt;&gt;"")</f>
        <v>0</v>
      </c>
    </row>
    <row r="665" spans="1:11" x14ac:dyDescent="0.3">
      <c r="A665" t="s">
        <v>673</v>
      </c>
      <c r="B665" t="s">
        <v>10</v>
      </c>
      <c r="D665">
        <v>1</v>
      </c>
      <c r="G665">
        <v>19</v>
      </c>
      <c r="H665">
        <v>11</v>
      </c>
      <c r="J665" t="b">
        <f t="array" ref="J665">AND(C665:I665&gt;1)</f>
        <v>0</v>
      </c>
      <c r="K665" t="b">
        <f t="array" ref="K665">AND(C665:I665&lt;&gt;"")</f>
        <v>0</v>
      </c>
    </row>
    <row r="666" spans="1:11" x14ac:dyDescent="0.3">
      <c r="A666" t="s">
        <v>674</v>
      </c>
      <c r="B666" t="s">
        <v>10</v>
      </c>
      <c r="F666">
        <v>1</v>
      </c>
      <c r="G666">
        <v>1</v>
      </c>
      <c r="H666">
        <v>2</v>
      </c>
      <c r="I666">
        <v>1</v>
      </c>
      <c r="J666" t="b">
        <f t="array" ref="J666">AND(C666:I666&gt;1)</f>
        <v>0</v>
      </c>
      <c r="K666" t="b">
        <f t="array" ref="K666">AND(C666:I666&lt;&gt;"")</f>
        <v>0</v>
      </c>
    </row>
    <row r="667" spans="1:11" x14ac:dyDescent="0.3">
      <c r="A667" t="s">
        <v>675</v>
      </c>
      <c r="B667" t="s">
        <v>10</v>
      </c>
      <c r="E667">
        <v>4</v>
      </c>
      <c r="J667" t="b">
        <f t="array" ref="J667">AND(C667:I667&gt;1)</f>
        <v>0</v>
      </c>
      <c r="K667" t="b">
        <f t="array" ref="K667">AND(C667:I667&lt;&gt;"")</f>
        <v>0</v>
      </c>
    </row>
    <row r="668" spans="1:11" x14ac:dyDescent="0.3">
      <c r="A668" t="s">
        <v>676</v>
      </c>
      <c r="B668" t="s">
        <v>10</v>
      </c>
      <c r="E668">
        <v>2</v>
      </c>
      <c r="G668">
        <v>2</v>
      </c>
      <c r="H668">
        <v>2</v>
      </c>
      <c r="J668" t="b">
        <f t="array" ref="J668">AND(C668:I668&gt;1)</f>
        <v>0</v>
      </c>
      <c r="K668" t="b">
        <f t="array" ref="K668">AND(C668:I668&lt;&gt;"")</f>
        <v>0</v>
      </c>
    </row>
    <row r="669" spans="1:11" x14ac:dyDescent="0.3">
      <c r="A669" t="s">
        <v>677</v>
      </c>
      <c r="B669" t="s">
        <v>10</v>
      </c>
      <c r="D669">
        <v>2</v>
      </c>
      <c r="G669">
        <v>2</v>
      </c>
      <c r="H669">
        <v>1</v>
      </c>
      <c r="I669">
        <v>2</v>
      </c>
      <c r="J669" t="b">
        <f t="array" ref="J669">AND(C669:I669&gt;1)</f>
        <v>0</v>
      </c>
      <c r="K669" t="b">
        <f t="array" ref="K669">AND(C669:I669&lt;&gt;"")</f>
        <v>0</v>
      </c>
    </row>
    <row r="670" spans="1:11" x14ac:dyDescent="0.3">
      <c r="A670" t="s">
        <v>678</v>
      </c>
      <c r="B670" t="s">
        <v>10</v>
      </c>
      <c r="D670">
        <v>3</v>
      </c>
      <c r="E670">
        <v>3</v>
      </c>
      <c r="F670">
        <v>2</v>
      </c>
      <c r="G670">
        <v>5</v>
      </c>
      <c r="H670">
        <v>20</v>
      </c>
      <c r="I670">
        <v>8</v>
      </c>
      <c r="J670" t="b">
        <f t="array" ref="J670">AND(C670:I670&gt;1)</f>
        <v>0</v>
      </c>
      <c r="K670" t="b">
        <f t="array" ref="K670">AND(C670:I670&lt;&gt;"")</f>
        <v>0</v>
      </c>
    </row>
    <row r="671" spans="1:11" x14ac:dyDescent="0.3">
      <c r="A671" t="s">
        <v>679</v>
      </c>
      <c r="B671" t="s">
        <v>10</v>
      </c>
      <c r="C671">
        <v>1</v>
      </c>
      <c r="D671">
        <v>33</v>
      </c>
      <c r="E671">
        <v>68</v>
      </c>
      <c r="F671">
        <v>20</v>
      </c>
      <c r="G671">
        <v>37</v>
      </c>
      <c r="H671">
        <v>21</v>
      </c>
      <c r="I671">
        <v>10</v>
      </c>
      <c r="J671" t="b">
        <f t="array" ref="J671">AND(C671:I671&gt;1)</f>
        <v>0</v>
      </c>
      <c r="K671" t="b">
        <f t="array" ref="K671">AND(C671:I671&lt;&gt;"")</f>
        <v>1</v>
      </c>
    </row>
    <row r="672" spans="1:11" x14ac:dyDescent="0.3">
      <c r="A672" t="s">
        <v>680</v>
      </c>
      <c r="B672" t="s">
        <v>10</v>
      </c>
      <c r="D672">
        <v>1</v>
      </c>
      <c r="J672" t="b">
        <f t="array" ref="J672">AND(C672:I672&gt;1)</f>
        <v>0</v>
      </c>
      <c r="K672" t="b">
        <f t="array" ref="K672">AND(C672:I672&lt;&gt;"")</f>
        <v>0</v>
      </c>
    </row>
    <row r="673" spans="1:11" x14ac:dyDescent="0.3">
      <c r="A673" t="s">
        <v>681</v>
      </c>
      <c r="B673" t="s">
        <v>10</v>
      </c>
      <c r="C673">
        <v>1</v>
      </c>
      <c r="D673">
        <v>8</v>
      </c>
      <c r="E673">
        <v>5</v>
      </c>
      <c r="F673">
        <v>4</v>
      </c>
      <c r="G673">
        <v>3</v>
      </c>
      <c r="H673">
        <v>4</v>
      </c>
      <c r="I673">
        <v>3</v>
      </c>
      <c r="J673" t="b">
        <f t="array" ref="J673">AND(C673:I673&gt;1)</f>
        <v>0</v>
      </c>
      <c r="K673" t="b">
        <f t="array" ref="K673">AND(C673:I673&lt;&gt;"")</f>
        <v>1</v>
      </c>
    </row>
    <row r="674" spans="1:11" x14ac:dyDescent="0.3">
      <c r="A674" t="s">
        <v>682</v>
      </c>
      <c r="B674" t="s">
        <v>10</v>
      </c>
      <c r="C674">
        <v>2</v>
      </c>
      <c r="D674">
        <v>8</v>
      </c>
      <c r="E674">
        <v>8</v>
      </c>
      <c r="F674">
        <v>6</v>
      </c>
      <c r="G674">
        <v>17</v>
      </c>
      <c r="H674">
        <v>17</v>
      </c>
      <c r="I674">
        <v>24</v>
      </c>
      <c r="J674" t="b">
        <f t="array" ref="J674">AND(C674:I674&gt;1)</f>
        <v>1</v>
      </c>
      <c r="K674" t="b">
        <f t="array" ref="K674">AND(C674:I674&lt;&gt;"")</f>
        <v>1</v>
      </c>
    </row>
    <row r="675" spans="1:11" x14ac:dyDescent="0.3">
      <c r="A675" t="s">
        <v>683</v>
      </c>
      <c r="B675" t="s">
        <v>10</v>
      </c>
      <c r="C675">
        <v>1</v>
      </c>
      <c r="D675">
        <v>1</v>
      </c>
      <c r="E675">
        <v>2</v>
      </c>
      <c r="F675">
        <v>1</v>
      </c>
      <c r="G675">
        <v>6</v>
      </c>
      <c r="H675">
        <v>5</v>
      </c>
      <c r="I675">
        <v>10</v>
      </c>
      <c r="J675" t="b">
        <f t="array" ref="J675">AND(C675:I675&gt;1)</f>
        <v>0</v>
      </c>
      <c r="K675" t="b">
        <f t="array" ref="K675">AND(C675:I675&lt;&gt;"")</f>
        <v>1</v>
      </c>
    </row>
    <row r="676" spans="1:11" x14ac:dyDescent="0.3">
      <c r="A676" t="s">
        <v>684</v>
      </c>
      <c r="B676" t="s">
        <v>10</v>
      </c>
      <c r="C676">
        <v>67</v>
      </c>
      <c r="D676">
        <v>149</v>
      </c>
      <c r="E676">
        <v>75</v>
      </c>
      <c r="F676">
        <v>84</v>
      </c>
      <c r="G676">
        <v>55</v>
      </c>
      <c r="H676">
        <v>53</v>
      </c>
      <c r="I676">
        <v>61</v>
      </c>
      <c r="J676" t="b">
        <f t="array" ref="J676">AND(C676:I676&gt;1)</f>
        <v>1</v>
      </c>
      <c r="K676" t="b">
        <f t="array" ref="K676">AND(C676:I676&lt;&gt;"")</f>
        <v>1</v>
      </c>
    </row>
    <row r="677" spans="1:11" x14ac:dyDescent="0.3">
      <c r="A677" t="s">
        <v>685</v>
      </c>
      <c r="B677" t="s">
        <v>10</v>
      </c>
      <c r="C677">
        <v>36</v>
      </c>
      <c r="D677">
        <v>108</v>
      </c>
      <c r="E677">
        <v>92</v>
      </c>
      <c r="F677">
        <v>38</v>
      </c>
      <c r="G677">
        <v>87</v>
      </c>
      <c r="H677">
        <v>61</v>
      </c>
      <c r="I677">
        <v>55</v>
      </c>
      <c r="J677" t="b">
        <f t="array" ref="J677">AND(C677:I677&gt;1)</f>
        <v>1</v>
      </c>
      <c r="K677" t="b">
        <f t="array" ref="K677">AND(C677:I677&lt;&gt;"")</f>
        <v>1</v>
      </c>
    </row>
    <row r="678" spans="1:11" x14ac:dyDescent="0.3">
      <c r="A678" t="s">
        <v>686</v>
      </c>
      <c r="B678" t="s">
        <v>10</v>
      </c>
      <c r="D678">
        <v>2</v>
      </c>
      <c r="E678">
        <v>4</v>
      </c>
      <c r="F678">
        <v>5</v>
      </c>
      <c r="G678">
        <v>7</v>
      </c>
      <c r="H678">
        <v>5</v>
      </c>
      <c r="I678">
        <v>4</v>
      </c>
      <c r="J678" t="b">
        <f t="array" ref="J678">AND(C678:I678&gt;1)</f>
        <v>0</v>
      </c>
      <c r="K678" t="b">
        <f t="array" ref="K678">AND(C678:I678&lt;&gt;"")</f>
        <v>0</v>
      </c>
    </row>
    <row r="679" spans="1:11" x14ac:dyDescent="0.3">
      <c r="A679" t="s">
        <v>687</v>
      </c>
      <c r="B679" t="s">
        <v>10</v>
      </c>
      <c r="C679">
        <v>5</v>
      </c>
      <c r="D679">
        <v>9</v>
      </c>
      <c r="E679">
        <v>5</v>
      </c>
      <c r="F679">
        <v>5</v>
      </c>
      <c r="G679">
        <v>9</v>
      </c>
      <c r="H679">
        <v>6</v>
      </c>
      <c r="I679">
        <v>2</v>
      </c>
      <c r="J679" t="b">
        <f t="array" ref="J679">AND(C679:I679&gt;1)</f>
        <v>1</v>
      </c>
      <c r="K679" t="b">
        <f t="array" ref="K679">AND(C679:I679&lt;&gt;"")</f>
        <v>1</v>
      </c>
    </row>
    <row r="680" spans="1:11" x14ac:dyDescent="0.3">
      <c r="A680" t="s">
        <v>688</v>
      </c>
      <c r="B680" t="s">
        <v>10</v>
      </c>
      <c r="C680">
        <v>6</v>
      </c>
      <c r="D680">
        <v>28</v>
      </c>
      <c r="E680">
        <v>17</v>
      </c>
      <c r="F680">
        <v>9</v>
      </c>
      <c r="G680">
        <v>5</v>
      </c>
      <c r="H680">
        <v>2</v>
      </c>
      <c r="I680">
        <v>4</v>
      </c>
      <c r="J680" t="b">
        <f t="array" ref="J680">AND(C680:I680&gt;1)</f>
        <v>1</v>
      </c>
      <c r="K680" t="b">
        <f t="array" ref="K680">AND(C680:I680&lt;&gt;"")</f>
        <v>1</v>
      </c>
    </row>
    <row r="681" spans="1:11" x14ac:dyDescent="0.3">
      <c r="A681" t="s">
        <v>689</v>
      </c>
      <c r="B681" t="s">
        <v>10</v>
      </c>
      <c r="C681">
        <v>5</v>
      </c>
      <c r="D681">
        <v>61</v>
      </c>
      <c r="E681">
        <v>113</v>
      </c>
      <c r="F681">
        <v>92</v>
      </c>
      <c r="G681">
        <v>137</v>
      </c>
      <c r="H681">
        <v>100</v>
      </c>
      <c r="I681">
        <v>80</v>
      </c>
      <c r="J681" t="b">
        <f t="array" ref="J681">AND(C681:I681&gt;1)</f>
        <v>1</v>
      </c>
      <c r="K681" t="b">
        <f t="array" ref="K681">AND(C681:I681&lt;&gt;"")</f>
        <v>1</v>
      </c>
    </row>
    <row r="682" spans="1:11" x14ac:dyDescent="0.3">
      <c r="A682" t="s">
        <v>690</v>
      </c>
      <c r="B682" t="s">
        <v>10</v>
      </c>
      <c r="C682">
        <v>4</v>
      </c>
      <c r="D682">
        <v>52</v>
      </c>
      <c r="E682">
        <v>18</v>
      </c>
      <c r="F682">
        <v>27</v>
      </c>
      <c r="G682">
        <v>53</v>
      </c>
      <c r="H682">
        <v>44</v>
      </c>
      <c r="I682">
        <v>31</v>
      </c>
      <c r="J682" t="b">
        <f t="array" ref="J682">AND(C682:I682&gt;1)</f>
        <v>1</v>
      </c>
      <c r="K682" t="b">
        <f t="array" ref="K682">AND(C682:I682&lt;&gt;"")</f>
        <v>1</v>
      </c>
    </row>
    <row r="683" spans="1:11" x14ac:dyDescent="0.3">
      <c r="A683" t="s">
        <v>691</v>
      </c>
      <c r="B683" t="s">
        <v>10</v>
      </c>
      <c r="C683">
        <v>6</v>
      </c>
      <c r="D683">
        <v>12</v>
      </c>
      <c r="E683">
        <v>17</v>
      </c>
      <c r="F683">
        <v>2</v>
      </c>
      <c r="G683">
        <v>12</v>
      </c>
      <c r="H683">
        <v>49</v>
      </c>
      <c r="I683">
        <v>49</v>
      </c>
      <c r="J683" t="b">
        <f t="array" ref="J683">AND(C683:I683&gt;1)</f>
        <v>1</v>
      </c>
      <c r="K683" t="b">
        <f t="array" ref="K683">AND(C683:I683&lt;&gt;"")</f>
        <v>1</v>
      </c>
    </row>
    <row r="684" spans="1:11" x14ac:dyDescent="0.3">
      <c r="A684" t="s">
        <v>692</v>
      </c>
      <c r="B684" t="s">
        <v>10</v>
      </c>
      <c r="C684">
        <v>11</v>
      </c>
      <c r="D684">
        <v>95</v>
      </c>
      <c r="E684">
        <v>90</v>
      </c>
      <c r="F684">
        <v>22</v>
      </c>
      <c r="G684">
        <v>81</v>
      </c>
      <c r="H684">
        <v>79</v>
      </c>
      <c r="I684">
        <v>56</v>
      </c>
      <c r="J684" t="b">
        <f t="array" ref="J684">AND(C684:I684&gt;1)</f>
        <v>1</v>
      </c>
      <c r="K684" t="b">
        <f t="array" ref="K684">AND(C684:I684&lt;&gt;"")</f>
        <v>1</v>
      </c>
    </row>
    <row r="685" spans="1:11" x14ac:dyDescent="0.3">
      <c r="A685" t="s">
        <v>693</v>
      </c>
      <c r="B685" t="s">
        <v>10</v>
      </c>
      <c r="C685">
        <v>7</v>
      </c>
      <c r="D685">
        <v>93</v>
      </c>
      <c r="E685">
        <v>128</v>
      </c>
      <c r="F685">
        <v>32</v>
      </c>
      <c r="G685">
        <v>99</v>
      </c>
      <c r="H685">
        <v>52</v>
      </c>
      <c r="I685">
        <v>91</v>
      </c>
      <c r="J685" t="b">
        <f t="array" ref="J685">AND(C685:I685&gt;1)</f>
        <v>1</v>
      </c>
      <c r="K685" t="b">
        <f t="array" ref="K685">AND(C685:I685&lt;&gt;"")</f>
        <v>1</v>
      </c>
    </row>
    <row r="686" spans="1:11" x14ac:dyDescent="0.3">
      <c r="A686" t="s">
        <v>694</v>
      </c>
      <c r="B686" t="s">
        <v>10</v>
      </c>
      <c r="C686">
        <v>2</v>
      </c>
      <c r="D686">
        <v>84</v>
      </c>
      <c r="E686">
        <v>31</v>
      </c>
      <c r="F686">
        <v>5</v>
      </c>
      <c r="G686">
        <v>62</v>
      </c>
      <c r="H686">
        <v>63</v>
      </c>
      <c r="I686">
        <v>21</v>
      </c>
      <c r="J686" t="b">
        <f t="array" ref="J686">AND(C686:I686&gt;1)</f>
        <v>1</v>
      </c>
      <c r="K686" t="b">
        <f t="array" ref="K686">AND(C686:I686&lt;&gt;"")</f>
        <v>1</v>
      </c>
    </row>
    <row r="687" spans="1:11" x14ac:dyDescent="0.3">
      <c r="A687" t="s">
        <v>695</v>
      </c>
      <c r="B687" t="s">
        <v>10</v>
      </c>
      <c r="C687">
        <v>9</v>
      </c>
      <c r="D687">
        <v>54</v>
      </c>
      <c r="E687">
        <v>48</v>
      </c>
      <c r="F687">
        <v>29</v>
      </c>
      <c r="G687">
        <v>57</v>
      </c>
      <c r="H687">
        <v>74</v>
      </c>
      <c r="I687">
        <v>44</v>
      </c>
      <c r="J687" t="b">
        <f t="array" ref="J687">AND(C687:I687&gt;1)</f>
        <v>1</v>
      </c>
      <c r="K687" t="b">
        <f t="array" ref="K687">AND(C687:I687&lt;&gt;"")</f>
        <v>1</v>
      </c>
    </row>
    <row r="688" spans="1:11" x14ac:dyDescent="0.3">
      <c r="A688" t="s">
        <v>696</v>
      </c>
      <c r="B688" t="s">
        <v>10</v>
      </c>
      <c r="C688">
        <v>11</v>
      </c>
      <c r="D688">
        <v>126</v>
      </c>
      <c r="E688">
        <v>81</v>
      </c>
      <c r="F688">
        <v>77</v>
      </c>
      <c r="G688">
        <v>106</v>
      </c>
      <c r="H688">
        <v>130</v>
      </c>
      <c r="I688">
        <v>83</v>
      </c>
      <c r="J688" t="b">
        <f t="array" ref="J688">AND(C688:I688&gt;1)</f>
        <v>1</v>
      </c>
      <c r="K688" t="b">
        <f t="array" ref="K688">AND(C688:I688&lt;&gt;"")</f>
        <v>1</v>
      </c>
    </row>
    <row r="689" spans="1:11" x14ac:dyDescent="0.3">
      <c r="A689" t="s">
        <v>697</v>
      </c>
      <c r="B689" t="s">
        <v>10</v>
      </c>
      <c r="D689">
        <v>5</v>
      </c>
      <c r="E689">
        <v>11</v>
      </c>
      <c r="F689">
        <v>2</v>
      </c>
      <c r="G689">
        <v>14</v>
      </c>
      <c r="H689">
        <v>22</v>
      </c>
      <c r="I689">
        <v>11</v>
      </c>
      <c r="J689" t="b">
        <f t="array" ref="J689">AND(C689:I689&gt;1)</f>
        <v>0</v>
      </c>
      <c r="K689" t="b">
        <f t="array" ref="K689">AND(C689:I689&lt;&gt;"")</f>
        <v>0</v>
      </c>
    </row>
    <row r="690" spans="1:11" x14ac:dyDescent="0.3">
      <c r="A690" t="s">
        <v>698</v>
      </c>
      <c r="B690" t="s">
        <v>10</v>
      </c>
      <c r="C690">
        <v>9</v>
      </c>
      <c r="D690">
        <v>26</v>
      </c>
      <c r="E690">
        <v>37</v>
      </c>
      <c r="F690">
        <v>25</v>
      </c>
      <c r="G690">
        <v>40</v>
      </c>
      <c r="H690">
        <v>78</v>
      </c>
      <c r="I690">
        <v>35</v>
      </c>
      <c r="J690" t="b">
        <f t="array" ref="J690">AND(C690:I690&gt;1)</f>
        <v>1</v>
      </c>
      <c r="K690" t="b">
        <f t="array" ref="K690">AND(C690:I690&lt;&gt;"")</f>
        <v>1</v>
      </c>
    </row>
    <row r="691" spans="1:11" x14ac:dyDescent="0.3">
      <c r="A691" t="s">
        <v>699</v>
      </c>
      <c r="B691" t="s">
        <v>10</v>
      </c>
      <c r="C691">
        <v>16</v>
      </c>
      <c r="D691">
        <v>152</v>
      </c>
      <c r="E691">
        <v>118</v>
      </c>
      <c r="F691">
        <v>97</v>
      </c>
      <c r="G691">
        <v>157</v>
      </c>
      <c r="H691">
        <v>164</v>
      </c>
      <c r="I691">
        <v>147</v>
      </c>
      <c r="J691" t="b">
        <f t="array" ref="J691">AND(C691:I691&gt;1)</f>
        <v>1</v>
      </c>
      <c r="K691" t="b">
        <f t="array" ref="K691">AND(C691:I691&lt;&gt;"")</f>
        <v>1</v>
      </c>
    </row>
    <row r="692" spans="1:11" x14ac:dyDescent="0.3">
      <c r="A692" t="s">
        <v>700</v>
      </c>
      <c r="B692" t="s">
        <v>10</v>
      </c>
      <c r="C692">
        <v>198</v>
      </c>
      <c r="D692">
        <v>673</v>
      </c>
      <c r="E692">
        <v>283</v>
      </c>
      <c r="F692">
        <v>433</v>
      </c>
      <c r="G692">
        <v>336</v>
      </c>
      <c r="H692">
        <v>314</v>
      </c>
      <c r="I692">
        <v>249</v>
      </c>
      <c r="J692" t="b">
        <f t="array" ref="J692">AND(C692:I692&gt;1)</f>
        <v>1</v>
      </c>
      <c r="K692" t="b">
        <f t="array" ref="K692">AND(C692:I692&lt;&gt;"")</f>
        <v>1</v>
      </c>
    </row>
    <row r="693" spans="1:11" x14ac:dyDescent="0.3">
      <c r="A693" t="s">
        <v>701</v>
      </c>
      <c r="B693" t="s">
        <v>10</v>
      </c>
      <c r="C693">
        <v>12</v>
      </c>
      <c r="D693">
        <v>155</v>
      </c>
      <c r="E693">
        <v>115</v>
      </c>
      <c r="F693">
        <v>84</v>
      </c>
      <c r="G693">
        <v>202</v>
      </c>
      <c r="H693">
        <v>182</v>
      </c>
      <c r="I693">
        <v>87</v>
      </c>
      <c r="J693" t="b">
        <f t="array" ref="J693">AND(C693:I693&gt;1)</f>
        <v>1</v>
      </c>
      <c r="K693" t="b">
        <f t="array" ref="K693">AND(C693:I693&lt;&gt;"")</f>
        <v>1</v>
      </c>
    </row>
    <row r="694" spans="1:11" x14ac:dyDescent="0.3">
      <c r="A694" t="s">
        <v>702</v>
      </c>
      <c r="B694" t="s">
        <v>10</v>
      </c>
      <c r="C694">
        <v>1</v>
      </c>
      <c r="D694">
        <v>42</v>
      </c>
      <c r="E694">
        <v>37</v>
      </c>
      <c r="F694">
        <v>32</v>
      </c>
      <c r="G694">
        <v>54</v>
      </c>
      <c r="H694">
        <v>71</v>
      </c>
      <c r="I694">
        <v>40</v>
      </c>
      <c r="J694" t="b">
        <f t="array" ref="J694">AND(C694:I694&gt;1)</f>
        <v>0</v>
      </c>
      <c r="K694" t="b">
        <f t="array" ref="K694">AND(C694:I694&lt;&gt;"")</f>
        <v>1</v>
      </c>
    </row>
    <row r="695" spans="1:11" x14ac:dyDescent="0.3">
      <c r="A695" t="s">
        <v>703</v>
      </c>
      <c r="B695" t="s">
        <v>10</v>
      </c>
      <c r="C695">
        <v>5</v>
      </c>
      <c r="D695">
        <v>47</v>
      </c>
      <c r="E695">
        <v>29</v>
      </c>
      <c r="F695">
        <v>10</v>
      </c>
      <c r="G695">
        <v>5</v>
      </c>
      <c r="H695">
        <v>6</v>
      </c>
      <c r="I695">
        <v>10</v>
      </c>
      <c r="J695" t="b">
        <f t="array" ref="J695">AND(C695:I695&gt;1)</f>
        <v>1</v>
      </c>
      <c r="K695" t="b">
        <f t="array" ref="K695">AND(C695:I695&lt;&gt;"")</f>
        <v>1</v>
      </c>
    </row>
    <row r="696" spans="1:11" x14ac:dyDescent="0.3">
      <c r="A696" t="s">
        <v>704</v>
      </c>
      <c r="B696" t="s">
        <v>10</v>
      </c>
      <c r="C696">
        <v>1</v>
      </c>
      <c r="D696">
        <v>65</v>
      </c>
      <c r="E696">
        <v>144</v>
      </c>
      <c r="F696">
        <v>93</v>
      </c>
      <c r="G696">
        <v>152</v>
      </c>
      <c r="H696">
        <v>135</v>
      </c>
      <c r="I696">
        <v>81</v>
      </c>
      <c r="J696" t="b">
        <f t="array" ref="J696">AND(C696:I696&gt;1)</f>
        <v>0</v>
      </c>
      <c r="K696" t="b">
        <f t="array" ref="K696">AND(C696:I696&lt;&gt;"")</f>
        <v>1</v>
      </c>
    </row>
    <row r="697" spans="1:11" x14ac:dyDescent="0.3">
      <c r="A697" t="s">
        <v>705</v>
      </c>
      <c r="B697" t="s">
        <v>10</v>
      </c>
      <c r="C697">
        <v>19</v>
      </c>
      <c r="D697">
        <v>97</v>
      </c>
      <c r="E697">
        <v>68</v>
      </c>
      <c r="F697">
        <v>88</v>
      </c>
      <c r="G697">
        <v>60</v>
      </c>
      <c r="H697">
        <v>85</v>
      </c>
      <c r="I697">
        <v>81</v>
      </c>
      <c r="J697" t="b">
        <f t="array" ref="J697">AND(C697:I697&gt;1)</f>
        <v>1</v>
      </c>
      <c r="K697" t="b">
        <f t="array" ref="K697">AND(C697:I697&lt;&gt;"")</f>
        <v>1</v>
      </c>
    </row>
    <row r="698" spans="1:11" x14ac:dyDescent="0.3">
      <c r="A698" t="s">
        <v>706</v>
      </c>
      <c r="B698" t="s">
        <v>10</v>
      </c>
      <c r="D698">
        <v>3</v>
      </c>
      <c r="E698">
        <v>13</v>
      </c>
      <c r="F698">
        <v>9</v>
      </c>
      <c r="H698">
        <v>3</v>
      </c>
      <c r="J698" t="b">
        <f t="array" ref="J698">AND(C698:I698&gt;1)</f>
        <v>0</v>
      </c>
      <c r="K698" t="b">
        <f t="array" ref="K698">AND(C698:I698&lt;&gt;"")</f>
        <v>0</v>
      </c>
    </row>
    <row r="699" spans="1:11" x14ac:dyDescent="0.3">
      <c r="A699" t="s">
        <v>707</v>
      </c>
      <c r="B699" t="s">
        <v>10</v>
      </c>
      <c r="C699">
        <v>1</v>
      </c>
      <c r="D699">
        <v>14</v>
      </c>
      <c r="E699">
        <v>45</v>
      </c>
      <c r="F699">
        <v>39</v>
      </c>
      <c r="G699">
        <v>66</v>
      </c>
      <c r="H699">
        <v>53</v>
      </c>
      <c r="I699">
        <v>39</v>
      </c>
      <c r="J699" t="b">
        <f t="array" ref="J699">AND(C699:I699&gt;1)</f>
        <v>0</v>
      </c>
      <c r="K699" t="b">
        <f t="array" ref="K699">AND(C699:I699&lt;&gt;"")</f>
        <v>1</v>
      </c>
    </row>
    <row r="700" spans="1:11" x14ac:dyDescent="0.3">
      <c r="A700" t="s">
        <v>708</v>
      </c>
      <c r="B700" t="s">
        <v>10</v>
      </c>
      <c r="D700">
        <v>8</v>
      </c>
      <c r="E700">
        <v>3</v>
      </c>
      <c r="F700">
        <v>1</v>
      </c>
      <c r="G700">
        <v>1</v>
      </c>
      <c r="H700">
        <v>1</v>
      </c>
      <c r="J700" t="b">
        <f t="array" ref="J700">AND(C700:I700&gt;1)</f>
        <v>0</v>
      </c>
      <c r="K700" t="b">
        <f t="array" ref="K700">AND(C700:I700&lt;&gt;"")</f>
        <v>0</v>
      </c>
    </row>
    <row r="701" spans="1:11" x14ac:dyDescent="0.3">
      <c r="A701" t="s">
        <v>709</v>
      </c>
      <c r="B701" t="s">
        <v>10</v>
      </c>
      <c r="C701">
        <v>31</v>
      </c>
      <c r="D701">
        <v>71</v>
      </c>
      <c r="E701">
        <v>34</v>
      </c>
      <c r="F701">
        <v>21</v>
      </c>
      <c r="G701">
        <v>69</v>
      </c>
      <c r="H701">
        <v>46</v>
      </c>
      <c r="I701">
        <v>39</v>
      </c>
      <c r="J701" t="b">
        <f t="array" ref="J701">AND(C701:I701&gt;1)</f>
        <v>1</v>
      </c>
      <c r="K701" t="b">
        <f t="array" ref="K701">AND(C701:I701&lt;&gt;"")</f>
        <v>1</v>
      </c>
    </row>
    <row r="702" spans="1:11" x14ac:dyDescent="0.3">
      <c r="A702" t="s">
        <v>710</v>
      </c>
      <c r="B702" t="s">
        <v>10</v>
      </c>
      <c r="D702">
        <v>1</v>
      </c>
      <c r="G702">
        <v>5</v>
      </c>
      <c r="H702">
        <v>4</v>
      </c>
      <c r="I702">
        <v>1</v>
      </c>
      <c r="J702" t="b">
        <f t="array" ref="J702">AND(C702:I702&gt;1)</f>
        <v>0</v>
      </c>
      <c r="K702" t="b">
        <f t="array" ref="K702">AND(C702:I702&lt;&gt;"")</f>
        <v>0</v>
      </c>
    </row>
    <row r="703" spans="1:11" x14ac:dyDescent="0.3">
      <c r="A703" t="s">
        <v>711</v>
      </c>
      <c r="B703" t="s">
        <v>10</v>
      </c>
      <c r="C703">
        <v>22</v>
      </c>
      <c r="D703">
        <v>103</v>
      </c>
      <c r="E703">
        <v>60</v>
      </c>
      <c r="F703">
        <v>74</v>
      </c>
      <c r="G703">
        <v>55</v>
      </c>
      <c r="H703">
        <v>119</v>
      </c>
      <c r="I703">
        <v>44</v>
      </c>
      <c r="J703" t="b">
        <f t="array" ref="J703">AND(C703:I703&gt;1)</f>
        <v>1</v>
      </c>
      <c r="K703" t="b">
        <f t="array" ref="K703">AND(C703:I703&lt;&gt;"")</f>
        <v>1</v>
      </c>
    </row>
    <row r="704" spans="1:11" x14ac:dyDescent="0.3">
      <c r="A704" t="s">
        <v>712</v>
      </c>
      <c r="B704" t="s">
        <v>10</v>
      </c>
      <c r="C704">
        <v>1</v>
      </c>
      <c r="D704">
        <v>3</v>
      </c>
      <c r="G704">
        <v>1</v>
      </c>
      <c r="I704">
        <v>6</v>
      </c>
      <c r="J704" t="b">
        <f t="array" ref="J704">AND(C704:I704&gt;1)</f>
        <v>0</v>
      </c>
      <c r="K704" t="b">
        <f t="array" ref="K704">AND(C704:I704&lt;&gt;"")</f>
        <v>0</v>
      </c>
    </row>
    <row r="705" spans="1:11" x14ac:dyDescent="0.3">
      <c r="A705" t="s">
        <v>713</v>
      </c>
      <c r="B705" t="s">
        <v>10</v>
      </c>
      <c r="C705">
        <v>22</v>
      </c>
      <c r="D705">
        <v>49</v>
      </c>
      <c r="E705">
        <v>37</v>
      </c>
      <c r="F705">
        <v>36</v>
      </c>
      <c r="G705">
        <v>52</v>
      </c>
      <c r="H705">
        <v>52</v>
      </c>
      <c r="I705">
        <v>53</v>
      </c>
      <c r="J705" t="b">
        <f t="array" ref="J705">AND(C705:I705&gt;1)</f>
        <v>1</v>
      </c>
      <c r="K705" t="b">
        <f t="array" ref="K705">AND(C705:I705&lt;&gt;"")</f>
        <v>1</v>
      </c>
    </row>
    <row r="706" spans="1:11" x14ac:dyDescent="0.3">
      <c r="A706" t="s">
        <v>714</v>
      </c>
      <c r="B706" t="s">
        <v>10</v>
      </c>
      <c r="C706">
        <v>2</v>
      </c>
      <c r="D706">
        <v>14</v>
      </c>
      <c r="E706">
        <v>32</v>
      </c>
      <c r="F706">
        <v>15</v>
      </c>
      <c r="G706">
        <v>15</v>
      </c>
      <c r="H706">
        <v>15</v>
      </c>
      <c r="I706">
        <v>6</v>
      </c>
      <c r="J706" t="b">
        <f t="array" ref="J706">AND(C706:I706&gt;1)</f>
        <v>1</v>
      </c>
      <c r="K706" t="b">
        <f t="array" ref="K706">AND(C706:I706&lt;&gt;"")</f>
        <v>1</v>
      </c>
    </row>
    <row r="707" spans="1:11" x14ac:dyDescent="0.3">
      <c r="A707" t="s">
        <v>715</v>
      </c>
      <c r="B707" t="s">
        <v>10</v>
      </c>
      <c r="D707">
        <v>3</v>
      </c>
      <c r="E707">
        <v>3</v>
      </c>
      <c r="F707">
        <v>2</v>
      </c>
      <c r="J707" t="b">
        <f t="array" ref="J707">AND(C707:I707&gt;1)</f>
        <v>0</v>
      </c>
      <c r="K707" t="b">
        <f t="array" ref="K707">AND(C707:I707&lt;&gt;"")</f>
        <v>0</v>
      </c>
    </row>
    <row r="708" spans="1:11" x14ac:dyDescent="0.3">
      <c r="A708" t="s">
        <v>716</v>
      </c>
      <c r="B708" t="s">
        <v>10</v>
      </c>
      <c r="C708">
        <v>2</v>
      </c>
      <c r="D708">
        <v>21</v>
      </c>
      <c r="E708">
        <v>41</v>
      </c>
      <c r="F708">
        <v>13</v>
      </c>
      <c r="G708">
        <v>37</v>
      </c>
      <c r="H708">
        <v>19</v>
      </c>
      <c r="I708">
        <v>24</v>
      </c>
      <c r="J708" t="b">
        <f t="array" ref="J708">AND(C708:I708&gt;1)</f>
        <v>1</v>
      </c>
      <c r="K708" t="b">
        <f t="array" ref="K708">AND(C708:I708&lt;&gt;"")</f>
        <v>1</v>
      </c>
    </row>
    <row r="709" spans="1:11" x14ac:dyDescent="0.3">
      <c r="A709" t="s">
        <v>717</v>
      </c>
      <c r="B709" t="s">
        <v>10</v>
      </c>
      <c r="C709">
        <v>25</v>
      </c>
      <c r="D709">
        <v>45</v>
      </c>
      <c r="E709">
        <v>18</v>
      </c>
      <c r="F709">
        <v>21</v>
      </c>
      <c r="G709">
        <v>20</v>
      </c>
      <c r="H709">
        <v>6</v>
      </c>
      <c r="I709">
        <v>3</v>
      </c>
      <c r="J709" t="b">
        <f t="array" ref="J709">AND(C709:I709&gt;1)</f>
        <v>1</v>
      </c>
      <c r="K709" t="b">
        <f t="array" ref="K709">AND(C709:I709&lt;&gt;"")</f>
        <v>1</v>
      </c>
    </row>
    <row r="710" spans="1:11" x14ac:dyDescent="0.3">
      <c r="A710" t="s">
        <v>718</v>
      </c>
      <c r="B710" t="s">
        <v>10</v>
      </c>
      <c r="C710">
        <v>4</v>
      </c>
      <c r="D710">
        <v>97</v>
      </c>
      <c r="E710">
        <v>76</v>
      </c>
      <c r="F710">
        <v>19</v>
      </c>
      <c r="G710">
        <v>68</v>
      </c>
      <c r="H710">
        <v>43</v>
      </c>
      <c r="I710">
        <v>51</v>
      </c>
      <c r="J710" t="b">
        <f t="array" ref="J710">AND(C710:I710&gt;1)</f>
        <v>1</v>
      </c>
      <c r="K710" t="b">
        <f t="array" ref="K710">AND(C710:I710&lt;&gt;"")</f>
        <v>1</v>
      </c>
    </row>
    <row r="711" spans="1:11" x14ac:dyDescent="0.3">
      <c r="A711" t="s">
        <v>719</v>
      </c>
      <c r="B711" t="s">
        <v>10</v>
      </c>
      <c r="C711">
        <v>18</v>
      </c>
      <c r="D711">
        <v>78</v>
      </c>
      <c r="E711">
        <v>42</v>
      </c>
      <c r="F711">
        <v>29</v>
      </c>
      <c r="G711">
        <v>50</v>
      </c>
      <c r="H711">
        <v>41</v>
      </c>
      <c r="I711">
        <v>15</v>
      </c>
      <c r="J711" t="b">
        <f t="array" ref="J711">AND(C711:I711&gt;1)</f>
        <v>1</v>
      </c>
      <c r="K711" t="b">
        <f t="array" ref="K711">AND(C711:I711&lt;&gt;"")</f>
        <v>1</v>
      </c>
    </row>
    <row r="712" spans="1:11" x14ac:dyDescent="0.3">
      <c r="A712" t="s">
        <v>720</v>
      </c>
      <c r="B712" t="s">
        <v>10</v>
      </c>
      <c r="C712">
        <v>66</v>
      </c>
      <c r="D712">
        <v>129</v>
      </c>
      <c r="E712">
        <v>50</v>
      </c>
      <c r="F712">
        <v>66</v>
      </c>
      <c r="G712">
        <v>54</v>
      </c>
      <c r="H712">
        <v>47</v>
      </c>
      <c r="I712">
        <v>42</v>
      </c>
      <c r="J712" t="b">
        <f t="array" ref="J712">AND(C712:I712&gt;1)</f>
        <v>1</v>
      </c>
      <c r="K712" t="b">
        <f t="array" ref="K712">AND(C712:I712&lt;&gt;"")</f>
        <v>1</v>
      </c>
    </row>
    <row r="713" spans="1:11" x14ac:dyDescent="0.3">
      <c r="A713" t="s">
        <v>721</v>
      </c>
      <c r="B713" t="s">
        <v>10</v>
      </c>
      <c r="C713">
        <v>2</v>
      </c>
      <c r="D713">
        <v>6</v>
      </c>
      <c r="E713">
        <v>4</v>
      </c>
      <c r="F713">
        <v>7</v>
      </c>
      <c r="G713">
        <v>12</v>
      </c>
      <c r="H713">
        <v>28</v>
      </c>
      <c r="I713">
        <v>40</v>
      </c>
      <c r="J713" t="b">
        <f t="array" ref="J713">AND(C713:I713&gt;1)</f>
        <v>1</v>
      </c>
      <c r="K713" t="b">
        <f t="array" ref="K713">AND(C713:I713&lt;&gt;"")</f>
        <v>1</v>
      </c>
    </row>
    <row r="714" spans="1:11" x14ac:dyDescent="0.3">
      <c r="A714" t="s">
        <v>722</v>
      </c>
      <c r="B714" t="s">
        <v>10</v>
      </c>
      <c r="C714">
        <v>28</v>
      </c>
      <c r="D714">
        <v>128</v>
      </c>
      <c r="E714">
        <v>82</v>
      </c>
      <c r="F714">
        <v>50</v>
      </c>
      <c r="G714">
        <v>79</v>
      </c>
      <c r="H714">
        <v>60</v>
      </c>
      <c r="I714">
        <v>53</v>
      </c>
      <c r="J714" t="b">
        <f t="array" ref="J714">AND(C714:I714&gt;1)</f>
        <v>1</v>
      </c>
      <c r="K714" t="b">
        <f t="array" ref="K714">AND(C714:I714&lt;&gt;"")</f>
        <v>1</v>
      </c>
    </row>
    <row r="715" spans="1:11" x14ac:dyDescent="0.3">
      <c r="A715" t="s">
        <v>723</v>
      </c>
      <c r="B715" t="s">
        <v>10</v>
      </c>
      <c r="C715">
        <v>8</v>
      </c>
      <c r="D715">
        <v>22</v>
      </c>
      <c r="E715">
        <v>12</v>
      </c>
      <c r="F715">
        <v>15</v>
      </c>
      <c r="G715">
        <v>24</v>
      </c>
      <c r="H715">
        <v>20</v>
      </c>
      <c r="I715">
        <v>25</v>
      </c>
      <c r="J715" t="b">
        <f t="array" ref="J715">AND(C715:I715&gt;1)</f>
        <v>1</v>
      </c>
      <c r="K715" t="b">
        <f t="array" ref="K715">AND(C715:I715&lt;&gt;"")</f>
        <v>1</v>
      </c>
    </row>
    <row r="716" spans="1:11" x14ac:dyDescent="0.3">
      <c r="A716" t="s">
        <v>724</v>
      </c>
      <c r="B716" t="s">
        <v>10</v>
      </c>
      <c r="D716">
        <v>37</v>
      </c>
      <c r="E716">
        <v>23</v>
      </c>
      <c r="F716">
        <v>9</v>
      </c>
      <c r="G716">
        <v>32</v>
      </c>
      <c r="H716">
        <v>34</v>
      </c>
      <c r="I716">
        <v>27</v>
      </c>
      <c r="J716" t="b">
        <f t="array" ref="J716">AND(C716:I716&gt;1)</f>
        <v>0</v>
      </c>
      <c r="K716" t="b">
        <f t="array" ref="K716">AND(C716:I716&lt;&gt;"")</f>
        <v>0</v>
      </c>
    </row>
    <row r="717" spans="1:11" x14ac:dyDescent="0.3">
      <c r="A717" t="s">
        <v>725</v>
      </c>
      <c r="B717" t="s">
        <v>10</v>
      </c>
      <c r="C717">
        <v>2</v>
      </c>
      <c r="D717">
        <v>50</v>
      </c>
      <c r="E717">
        <v>84</v>
      </c>
      <c r="F717">
        <v>75</v>
      </c>
      <c r="G717">
        <v>136</v>
      </c>
      <c r="H717">
        <v>85</v>
      </c>
      <c r="I717">
        <v>70</v>
      </c>
      <c r="J717" t="b">
        <f t="array" ref="J717">AND(C717:I717&gt;1)</f>
        <v>1</v>
      </c>
      <c r="K717" t="b">
        <f t="array" ref="K717">AND(C717:I717&lt;&gt;"")</f>
        <v>1</v>
      </c>
    </row>
    <row r="718" spans="1:11" x14ac:dyDescent="0.3">
      <c r="A718" t="s">
        <v>726</v>
      </c>
      <c r="B718" t="s">
        <v>10</v>
      </c>
      <c r="C718">
        <v>33</v>
      </c>
      <c r="D718">
        <v>137</v>
      </c>
      <c r="E718">
        <v>69</v>
      </c>
      <c r="F718">
        <v>40</v>
      </c>
      <c r="G718">
        <v>117</v>
      </c>
      <c r="H718">
        <v>55</v>
      </c>
      <c r="I718">
        <v>68</v>
      </c>
      <c r="J718" t="b">
        <f t="array" ref="J718">AND(C718:I718&gt;1)</f>
        <v>1</v>
      </c>
      <c r="K718" t="b">
        <f t="array" ref="K718">AND(C718:I718&lt;&gt;"")</f>
        <v>1</v>
      </c>
    </row>
    <row r="719" spans="1:11" x14ac:dyDescent="0.3">
      <c r="A719" t="s">
        <v>727</v>
      </c>
      <c r="B719" t="s">
        <v>10</v>
      </c>
      <c r="C719">
        <v>6</v>
      </c>
      <c r="D719">
        <v>50</v>
      </c>
      <c r="E719">
        <v>26</v>
      </c>
      <c r="F719">
        <v>4</v>
      </c>
      <c r="G719">
        <v>30</v>
      </c>
      <c r="H719">
        <v>23</v>
      </c>
      <c r="I719">
        <v>10</v>
      </c>
      <c r="J719" t="b">
        <f t="array" ref="J719">AND(C719:I719&gt;1)</f>
        <v>1</v>
      </c>
      <c r="K719" t="b">
        <f t="array" ref="K719">AND(C719:I719&lt;&gt;"")</f>
        <v>1</v>
      </c>
    </row>
    <row r="720" spans="1:11" x14ac:dyDescent="0.3">
      <c r="A720" t="s">
        <v>728</v>
      </c>
      <c r="B720" t="s">
        <v>10</v>
      </c>
      <c r="C720">
        <v>46</v>
      </c>
      <c r="D720">
        <v>215</v>
      </c>
      <c r="E720">
        <v>133</v>
      </c>
      <c r="F720">
        <v>87</v>
      </c>
      <c r="G720">
        <v>82</v>
      </c>
      <c r="H720">
        <v>133</v>
      </c>
      <c r="I720">
        <v>75</v>
      </c>
      <c r="J720" t="b">
        <f t="array" ref="J720">AND(C720:I720&gt;1)</f>
        <v>1</v>
      </c>
      <c r="K720" t="b">
        <f t="array" ref="K720">AND(C720:I720&lt;&gt;"")</f>
        <v>1</v>
      </c>
    </row>
    <row r="721" spans="1:11" x14ac:dyDescent="0.3">
      <c r="A721" t="s">
        <v>729</v>
      </c>
      <c r="B721" t="s">
        <v>10</v>
      </c>
      <c r="C721">
        <v>7</v>
      </c>
      <c r="D721">
        <v>8</v>
      </c>
      <c r="E721">
        <v>14</v>
      </c>
      <c r="F721">
        <v>5</v>
      </c>
      <c r="G721">
        <v>8</v>
      </c>
      <c r="H721">
        <v>10</v>
      </c>
      <c r="I721">
        <v>3</v>
      </c>
      <c r="J721" t="b">
        <f t="array" ref="J721">AND(C721:I721&gt;1)</f>
        <v>1</v>
      </c>
      <c r="K721" t="b">
        <f t="array" ref="K721">AND(C721:I721&lt;&gt;"")</f>
        <v>1</v>
      </c>
    </row>
    <row r="722" spans="1:11" x14ac:dyDescent="0.3">
      <c r="A722" t="s">
        <v>730</v>
      </c>
      <c r="B722" t="s">
        <v>10</v>
      </c>
      <c r="C722">
        <v>15</v>
      </c>
      <c r="D722">
        <v>33</v>
      </c>
      <c r="E722">
        <v>26</v>
      </c>
      <c r="F722">
        <v>17</v>
      </c>
      <c r="G722">
        <v>28</v>
      </c>
      <c r="H722">
        <v>44</v>
      </c>
      <c r="I722">
        <v>10</v>
      </c>
      <c r="J722" t="b">
        <f t="array" ref="J722">AND(C722:I722&gt;1)</f>
        <v>1</v>
      </c>
      <c r="K722" t="b">
        <f t="array" ref="K722">AND(C722:I722&lt;&gt;"")</f>
        <v>1</v>
      </c>
    </row>
    <row r="723" spans="1:11" x14ac:dyDescent="0.3">
      <c r="A723" t="s">
        <v>731</v>
      </c>
      <c r="B723" t="s">
        <v>10</v>
      </c>
      <c r="C723">
        <v>7</v>
      </c>
      <c r="D723">
        <v>13</v>
      </c>
      <c r="E723">
        <v>11</v>
      </c>
      <c r="F723">
        <v>6</v>
      </c>
      <c r="G723">
        <v>4</v>
      </c>
      <c r="H723">
        <v>7</v>
      </c>
      <c r="I723">
        <v>1</v>
      </c>
      <c r="J723" t="b">
        <f t="array" ref="J723">AND(C723:I723&gt;1)</f>
        <v>0</v>
      </c>
      <c r="K723" t="b">
        <f t="array" ref="K723">AND(C723:I723&lt;&gt;"")</f>
        <v>1</v>
      </c>
    </row>
    <row r="724" spans="1:11" x14ac:dyDescent="0.3">
      <c r="A724" t="s">
        <v>732</v>
      </c>
      <c r="B724" t="s">
        <v>10</v>
      </c>
      <c r="C724">
        <v>3</v>
      </c>
      <c r="D724">
        <v>4</v>
      </c>
      <c r="E724">
        <v>4</v>
      </c>
      <c r="G724">
        <v>5</v>
      </c>
      <c r="H724">
        <v>3</v>
      </c>
      <c r="I724">
        <v>4</v>
      </c>
      <c r="J724" t="b">
        <f t="array" ref="J724">AND(C724:I724&gt;1)</f>
        <v>0</v>
      </c>
      <c r="K724" t="b">
        <f t="array" ref="K724">AND(C724:I724&lt;&gt;"")</f>
        <v>0</v>
      </c>
    </row>
    <row r="725" spans="1:11" x14ac:dyDescent="0.3">
      <c r="A725" t="s">
        <v>733</v>
      </c>
      <c r="B725" t="s">
        <v>10</v>
      </c>
      <c r="C725">
        <v>17</v>
      </c>
      <c r="D725">
        <v>199</v>
      </c>
      <c r="E725">
        <v>120</v>
      </c>
      <c r="F725">
        <v>123</v>
      </c>
      <c r="G725">
        <v>109</v>
      </c>
      <c r="H725">
        <v>171</v>
      </c>
      <c r="I725">
        <v>103</v>
      </c>
      <c r="J725" t="b">
        <f t="array" ref="J725">AND(C725:I725&gt;1)</f>
        <v>1</v>
      </c>
      <c r="K725" t="b">
        <f t="array" ref="K725">AND(C725:I725&lt;&gt;"")</f>
        <v>1</v>
      </c>
    </row>
    <row r="726" spans="1:11" x14ac:dyDescent="0.3">
      <c r="A726" t="s">
        <v>734</v>
      </c>
      <c r="B726" t="s">
        <v>10</v>
      </c>
      <c r="C726">
        <v>10</v>
      </c>
      <c r="D726">
        <v>39</v>
      </c>
      <c r="E726">
        <v>37</v>
      </c>
      <c r="F726">
        <v>26</v>
      </c>
      <c r="G726">
        <v>48</v>
      </c>
      <c r="H726">
        <v>75</v>
      </c>
      <c r="I726">
        <v>28</v>
      </c>
      <c r="J726" t="b">
        <f t="array" ref="J726">AND(C726:I726&gt;1)</f>
        <v>1</v>
      </c>
      <c r="K726" t="b">
        <f t="array" ref="K726">AND(C726:I726&lt;&gt;"")</f>
        <v>1</v>
      </c>
    </row>
    <row r="727" spans="1:11" x14ac:dyDescent="0.3">
      <c r="A727" t="s">
        <v>735</v>
      </c>
      <c r="B727" t="s">
        <v>10</v>
      </c>
      <c r="C727">
        <v>15</v>
      </c>
      <c r="D727">
        <v>39</v>
      </c>
      <c r="E727">
        <v>29</v>
      </c>
      <c r="F727">
        <v>24</v>
      </c>
      <c r="G727">
        <v>33</v>
      </c>
      <c r="H727">
        <v>32</v>
      </c>
      <c r="I727">
        <v>45</v>
      </c>
      <c r="J727" t="b">
        <f t="array" ref="J727">AND(C727:I727&gt;1)</f>
        <v>1</v>
      </c>
      <c r="K727" t="b">
        <f t="array" ref="K727">AND(C727:I727&lt;&gt;"")</f>
        <v>1</v>
      </c>
    </row>
    <row r="728" spans="1:11" x14ac:dyDescent="0.3">
      <c r="A728" t="s">
        <v>736</v>
      </c>
      <c r="B728" t="s">
        <v>10</v>
      </c>
      <c r="C728">
        <v>3</v>
      </c>
      <c r="D728">
        <v>30</v>
      </c>
      <c r="E728">
        <v>29</v>
      </c>
      <c r="F728">
        <v>40</v>
      </c>
      <c r="G728">
        <v>14</v>
      </c>
      <c r="H728">
        <v>60</v>
      </c>
      <c r="I728">
        <v>27</v>
      </c>
      <c r="J728" t="b">
        <f t="array" ref="J728">AND(C728:I728&gt;1)</f>
        <v>1</v>
      </c>
      <c r="K728" t="b">
        <f t="array" ref="K728">AND(C728:I728&lt;&gt;"")</f>
        <v>1</v>
      </c>
    </row>
    <row r="729" spans="1:11" x14ac:dyDescent="0.3">
      <c r="A729" t="s">
        <v>737</v>
      </c>
      <c r="B729" t="s">
        <v>10</v>
      </c>
      <c r="C729">
        <v>5</v>
      </c>
      <c r="D729">
        <v>28</v>
      </c>
      <c r="E729">
        <v>28</v>
      </c>
      <c r="F729">
        <v>9</v>
      </c>
      <c r="G729">
        <v>4</v>
      </c>
      <c r="H729">
        <v>7</v>
      </c>
      <c r="I729">
        <v>3</v>
      </c>
      <c r="J729" t="b">
        <f t="array" ref="J729">AND(C729:I729&gt;1)</f>
        <v>1</v>
      </c>
      <c r="K729" t="b">
        <f t="array" ref="K729">AND(C729:I729&lt;&gt;"")</f>
        <v>1</v>
      </c>
    </row>
    <row r="730" spans="1:11" x14ac:dyDescent="0.3">
      <c r="A730" t="s">
        <v>738</v>
      </c>
      <c r="B730" t="s">
        <v>10</v>
      </c>
      <c r="C730">
        <v>1</v>
      </c>
      <c r="D730">
        <v>22</v>
      </c>
      <c r="E730">
        <v>2</v>
      </c>
      <c r="F730">
        <v>8</v>
      </c>
      <c r="G730">
        <v>12</v>
      </c>
      <c r="H730">
        <v>6</v>
      </c>
      <c r="J730" t="b">
        <f t="array" ref="J730">AND(C730:I730&gt;1)</f>
        <v>0</v>
      </c>
      <c r="K730" t="b">
        <f t="array" ref="K730">AND(C730:I730&lt;&gt;"")</f>
        <v>0</v>
      </c>
    </row>
    <row r="731" spans="1:11" x14ac:dyDescent="0.3">
      <c r="A731" t="s">
        <v>739</v>
      </c>
      <c r="B731" t="s">
        <v>10</v>
      </c>
      <c r="C731">
        <v>3</v>
      </c>
      <c r="D731">
        <v>51</v>
      </c>
      <c r="E731">
        <v>30</v>
      </c>
      <c r="F731">
        <v>8</v>
      </c>
      <c r="G731">
        <v>38</v>
      </c>
      <c r="H731">
        <v>49</v>
      </c>
      <c r="I731">
        <v>28</v>
      </c>
      <c r="J731" t="b">
        <f t="array" ref="J731">AND(C731:I731&gt;1)</f>
        <v>1</v>
      </c>
      <c r="K731" t="b">
        <f t="array" ref="K731">AND(C731:I731&lt;&gt;"")</f>
        <v>1</v>
      </c>
    </row>
    <row r="732" spans="1:11" x14ac:dyDescent="0.3">
      <c r="A732" t="s">
        <v>740</v>
      </c>
      <c r="B732" t="s">
        <v>10</v>
      </c>
      <c r="D732">
        <v>3</v>
      </c>
      <c r="E732">
        <v>12</v>
      </c>
      <c r="G732">
        <v>9</v>
      </c>
      <c r="H732">
        <v>20</v>
      </c>
      <c r="I732">
        <v>7</v>
      </c>
      <c r="J732" t="b">
        <f t="array" ref="J732">AND(C732:I732&gt;1)</f>
        <v>0</v>
      </c>
      <c r="K732" t="b">
        <f t="array" ref="K732">AND(C732:I732&lt;&gt;"")</f>
        <v>0</v>
      </c>
    </row>
    <row r="733" spans="1:11" x14ac:dyDescent="0.3">
      <c r="A733" t="s">
        <v>741</v>
      </c>
      <c r="B733" t="s">
        <v>10</v>
      </c>
      <c r="C733">
        <v>86</v>
      </c>
      <c r="D733">
        <v>277</v>
      </c>
      <c r="E733">
        <v>230</v>
      </c>
      <c r="F733">
        <v>133</v>
      </c>
      <c r="G733">
        <v>157</v>
      </c>
      <c r="H733">
        <v>138</v>
      </c>
      <c r="I733">
        <v>83</v>
      </c>
      <c r="J733" t="b">
        <f t="array" ref="J733">AND(C733:I733&gt;1)</f>
        <v>1</v>
      </c>
      <c r="K733" t="b">
        <f t="array" ref="K733">AND(C733:I733&lt;&gt;"")</f>
        <v>1</v>
      </c>
    </row>
    <row r="734" spans="1:11" x14ac:dyDescent="0.3">
      <c r="A734" t="s">
        <v>742</v>
      </c>
      <c r="B734" t="s">
        <v>10</v>
      </c>
      <c r="C734">
        <v>10</v>
      </c>
      <c r="D734">
        <v>189</v>
      </c>
      <c r="E734">
        <v>177</v>
      </c>
      <c r="F734">
        <v>108</v>
      </c>
      <c r="G734">
        <v>61</v>
      </c>
      <c r="H734">
        <v>75</v>
      </c>
      <c r="I734">
        <v>16</v>
      </c>
      <c r="J734" t="b">
        <f t="array" ref="J734">AND(C734:I734&gt;1)</f>
        <v>1</v>
      </c>
      <c r="K734" t="b">
        <f t="array" ref="K734">AND(C734:I734&lt;&gt;"")</f>
        <v>1</v>
      </c>
    </row>
    <row r="735" spans="1:11" x14ac:dyDescent="0.3">
      <c r="A735" t="s">
        <v>743</v>
      </c>
      <c r="B735" t="s">
        <v>10</v>
      </c>
      <c r="C735">
        <v>32</v>
      </c>
      <c r="D735">
        <v>54</v>
      </c>
      <c r="E735">
        <v>38</v>
      </c>
      <c r="F735">
        <v>21</v>
      </c>
      <c r="G735">
        <v>21</v>
      </c>
      <c r="H735">
        <v>28</v>
      </c>
      <c r="I735">
        <v>10</v>
      </c>
      <c r="J735" t="b">
        <f t="array" ref="J735">AND(C735:I735&gt;1)</f>
        <v>1</v>
      </c>
      <c r="K735" t="b">
        <f t="array" ref="K735">AND(C735:I735&lt;&gt;"")</f>
        <v>1</v>
      </c>
    </row>
    <row r="736" spans="1:11" x14ac:dyDescent="0.3">
      <c r="A736" t="s">
        <v>744</v>
      </c>
      <c r="B736" t="s">
        <v>10</v>
      </c>
      <c r="C736">
        <v>3</v>
      </c>
      <c r="D736">
        <v>42</v>
      </c>
      <c r="E736">
        <v>34</v>
      </c>
      <c r="F736">
        <v>15</v>
      </c>
      <c r="G736">
        <v>76</v>
      </c>
      <c r="H736">
        <v>86</v>
      </c>
      <c r="I736">
        <v>56</v>
      </c>
      <c r="J736" t="b">
        <f t="array" ref="J736">AND(C736:I736&gt;1)</f>
        <v>1</v>
      </c>
      <c r="K736" t="b">
        <f t="array" ref="K736">AND(C736:I736&lt;&gt;"")</f>
        <v>1</v>
      </c>
    </row>
    <row r="737" spans="1:11" x14ac:dyDescent="0.3">
      <c r="A737" t="s">
        <v>745</v>
      </c>
      <c r="B737" t="s">
        <v>10</v>
      </c>
      <c r="C737">
        <v>16</v>
      </c>
      <c r="D737">
        <v>133</v>
      </c>
      <c r="E737">
        <v>130</v>
      </c>
      <c r="F737">
        <v>44</v>
      </c>
      <c r="G737">
        <v>80</v>
      </c>
      <c r="H737">
        <v>56</v>
      </c>
      <c r="I737">
        <v>18</v>
      </c>
      <c r="J737" t="b">
        <f t="array" ref="J737">AND(C737:I737&gt;1)</f>
        <v>1</v>
      </c>
      <c r="K737" t="b">
        <f t="array" ref="K737">AND(C737:I737&lt;&gt;"")</f>
        <v>1</v>
      </c>
    </row>
    <row r="738" spans="1:11" x14ac:dyDescent="0.3">
      <c r="A738" t="s">
        <v>746</v>
      </c>
      <c r="B738" t="s">
        <v>10</v>
      </c>
      <c r="C738">
        <v>13</v>
      </c>
      <c r="D738">
        <v>64</v>
      </c>
      <c r="E738">
        <v>20</v>
      </c>
      <c r="F738">
        <v>18</v>
      </c>
      <c r="G738">
        <v>29</v>
      </c>
      <c r="H738">
        <v>27</v>
      </c>
      <c r="I738">
        <v>31</v>
      </c>
      <c r="J738" t="b">
        <f t="array" ref="J738">AND(C738:I738&gt;1)</f>
        <v>1</v>
      </c>
      <c r="K738" t="b">
        <f t="array" ref="K738">AND(C738:I738&lt;&gt;"")</f>
        <v>1</v>
      </c>
    </row>
    <row r="739" spans="1:11" x14ac:dyDescent="0.3">
      <c r="A739" t="s">
        <v>747</v>
      </c>
      <c r="B739" t="s">
        <v>10</v>
      </c>
      <c r="C739">
        <v>6</v>
      </c>
      <c r="D739">
        <v>42</v>
      </c>
      <c r="E739">
        <v>35</v>
      </c>
      <c r="F739">
        <v>28</v>
      </c>
      <c r="G739">
        <v>83</v>
      </c>
      <c r="H739">
        <v>50</v>
      </c>
      <c r="I739">
        <v>59</v>
      </c>
      <c r="J739" t="b">
        <f t="array" ref="J739">AND(C739:I739&gt;1)</f>
        <v>1</v>
      </c>
      <c r="K739" t="b">
        <f t="array" ref="K739">AND(C739:I739&lt;&gt;"")</f>
        <v>1</v>
      </c>
    </row>
    <row r="740" spans="1:11" x14ac:dyDescent="0.3">
      <c r="A740" t="s">
        <v>748</v>
      </c>
      <c r="B740" t="s">
        <v>10</v>
      </c>
      <c r="C740">
        <v>2</v>
      </c>
      <c r="D740">
        <v>5</v>
      </c>
      <c r="E740">
        <v>6</v>
      </c>
      <c r="F740">
        <v>5</v>
      </c>
      <c r="G740">
        <v>13</v>
      </c>
      <c r="H740">
        <v>3</v>
      </c>
      <c r="J740" t="b">
        <f t="array" ref="J740">AND(C740:I740&gt;1)</f>
        <v>0</v>
      </c>
      <c r="K740" t="b">
        <f t="array" ref="K740">AND(C740:I740&lt;&gt;"")</f>
        <v>0</v>
      </c>
    </row>
    <row r="741" spans="1:11" x14ac:dyDescent="0.3">
      <c r="A741" t="s">
        <v>749</v>
      </c>
      <c r="B741" t="s">
        <v>10</v>
      </c>
      <c r="C741">
        <v>28</v>
      </c>
      <c r="D741">
        <v>53</v>
      </c>
      <c r="E741">
        <v>20</v>
      </c>
      <c r="F741">
        <v>22</v>
      </c>
      <c r="G741">
        <v>28</v>
      </c>
      <c r="H741">
        <v>26</v>
      </c>
      <c r="I741">
        <v>4</v>
      </c>
      <c r="J741" t="b">
        <f t="array" ref="J741">AND(C741:I741&gt;1)</f>
        <v>1</v>
      </c>
      <c r="K741" t="b">
        <f t="array" ref="K741">AND(C741:I741&lt;&gt;"")</f>
        <v>1</v>
      </c>
    </row>
    <row r="742" spans="1:11" x14ac:dyDescent="0.3">
      <c r="A742" t="s">
        <v>750</v>
      </c>
      <c r="B742" t="s">
        <v>10</v>
      </c>
      <c r="D742">
        <v>11</v>
      </c>
      <c r="E742">
        <v>17</v>
      </c>
      <c r="F742">
        <v>19</v>
      </c>
      <c r="G742">
        <v>38</v>
      </c>
      <c r="H742">
        <v>39</v>
      </c>
      <c r="I742">
        <v>5</v>
      </c>
      <c r="J742" t="b">
        <f t="array" ref="J742">AND(C742:I742&gt;1)</f>
        <v>0</v>
      </c>
      <c r="K742" t="b">
        <f t="array" ref="K742">AND(C742:I742&lt;&gt;"")</f>
        <v>0</v>
      </c>
    </row>
    <row r="743" spans="1:11" x14ac:dyDescent="0.3">
      <c r="A743" t="s">
        <v>751</v>
      </c>
      <c r="B743" t="s">
        <v>10</v>
      </c>
      <c r="C743">
        <v>9</v>
      </c>
      <c r="D743">
        <v>48</v>
      </c>
      <c r="E743">
        <v>46</v>
      </c>
      <c r="F743">
        <v>42</v>
      </c>
      <c r="G743">
        <v>44</v>
      </c>
      <c r="H743">
        <v>53</v>
      </c>
      <c r="I743">
        <v>35</v>
      </c>
      <c r="J743" t="b">
        <f t="array" ref="J743">AND(C743:I743&gt;1)</f>
        <v>1</v>
      </c>
      <c r="K743" t="b">
        <f t="array" ref="K743">AND(C743:I743&lt;&gt;"")</f>
        <v>1</v>
      </c>
    </row>
    <row r="744" spans="1:11" x14ac:dyDescent="0.3">
      <c r="A744" t="s">
        <v>752</v>
      </c>
      <c r="B744" t="s">
        <v>10</v>
      </c>
      <c r="C744">
        <v>1</v>
      </c>
      <c r="D744">
        <v>10</v>
      </c>
      <c r="E744">
        <v>11</v>
      </c>
      <c r="F744">
        <v>9</v>
      </c>
      <c r="G744">
        <v>13</v>
      </c>
      <c r="H744">
        <v>9</v>
      </c>
      <c r="I744">
        <v>1</v>
      </c>
      <c r="J744" t="b">
        <f t="array" ref="J744">AND(C744:I744&gt;1)</f>
        <v>0</v>
      </c>
      <c r="K744" t="b">
        <f t="array" ref="K744">AND(C744:I744&lt;&gt;"")</f>
        <v>1</v>
      </c>
    </row>
    <row r="745" spans="1:11" x14ac:dyDescent="0.3">
      <c r="A745" t="s">
        <v>753</v>
      </c>
      <c r="B745" t="s">
        <v>10</v>
      </c>
      <c r="C745">
        <v>3</v>
      </c>
      <c r="D745">
        <v>8</v>
      </c>
      <c r="E745">
        <v>7</v>
      </c>
      <c r="G745">
        <v>10</v>
      </c>
      <c r="H745">
        <v>10</v>
      </c>
      <c r="I745">
        <v>11</v>
      </c>
      <c r="J745" t="b">
        <f t="array" ref="J745">AND(C745:I745&gt;1)</f>
        <v>0</v>
      </c>
      <c r="K745" t="b">
        <f t="array" ref="K745">AND(C745:I745&lt;&gt;"")</f>
        <v>0</v>
      </c>
    </row>
    <row r="746" spans="1:11" x14ac:dyDescent="0.3">
      <c r="A746" t="s">
        <v>754</v>
      </c>
      <c r="B746" t="s">
        <v>10</v>
      </c>
      <c r="C746">
        <v>53</v>
      </c>
      <c r="D746">
        <v>153</v>
      </c>
      <c r="E746">
        <v>149</v>
      </c>
      <c r="F746">
        <v>72</v>
      </c>
      <c r="G746">
        <v>95</v>
      </c>
      <c r="H746">
        <v>59</v>
      </c>
      <c r="I746">
        <v>25</v>
      </c>
      <c r="J746" t="b">
        <f t="array" ref="J746">AND(C746:I746&gt;1)</f>
        <v>1</v>
      </c>
      <c r="K746" t="b">
        <f t="array" ref="K746">AND(C746:I746&lt;&gt;"")</f>
        <v>1</v>
      </c>
    </row>
    <row r="747" spans="1:11" x14ac:dyDescent="0.3">
      <c r="A747" t="s">
        <v>755</v>
      </c>
      <c r="B747" t="s">
        <v>10</v>
      </c>
      <c r="C747">
        <v>18</v>
      </c>
      <c r="D747">
        <v>101</v>
      </c>
      <c r="E747">
        <v>111</v>
      </c>
      <c r="F747">
        <v>72</v>
      </c>
      <c r="G747">
        <v>85</v>
      </c>
      <c r="H747">
        <v>72</v>
      </c>
      <c r="I747">
        <v>70</v>
      </c>
      <c r="J747" t="b">
        <f t="array" ref="J747">AND(C747:I747&gt;1)</f>
        <v>1</v>
      </c>
      <c r="K747" t="b">
        <f t="array" ref="K747">AND(C747:I747&lt;&gt;"")</f>
        <v>1</v>
      </c>
    </row>
    <row r="748" spans="1:11" x14ac:dyDescent="0.3">
      <c r="A748" t="s">
        <v>756</v>
      </c>
      <c r="B748" t="s">
        <v>10</v>
      </c>
      <c r="C748">
        <v>9</v>
      </c>
      <c r="D748">
        <v>37</v>
      </c>
      <c r="E748">
        <v>21</v>
      </c>
      <c r="F748">
        <v>30</v>
      </c>
      <c r="G748">
        <v>34</v>
      </c>
      <c r="H748">
        <v>36</v>
      </c>
      <c r="I748">
        <v>18</v>
      </c>
      <c r="J748" t="b">
        <f t="array" ref="J748">AND(C748:I748&gt;1)</f>
        <v>1</v>
      </c>
      <c r="K748" t="b">
        <f t="array" ref="K748">AND(C748:I748&lt;&gt;"")</f>
        <v>1</v>
      </c>
    </row>
    <row r="749" spans="1:11" x14ac:dyDescent="0.3">
      <c r="A749" t="s">
        <v>757</v>
      </c>
      <c r="B749" t="s">
        <v>10</v>
      </c>
      <c r="C749">
        <v>22</v>
      </c>
      <c r="D749">
        <v>55</v>
      </c>
      <c r="E749">
        <v>27</v>
      </c>
      <c r="F749">
        <v>53</v>
      </c>
      <c r="G749">
        <v>38</v>
      </c>
      <c r="H749">
        <v>52</v>
      </c>
      <c r="I749">
        <v>45</v>
      </c>
      <c r="J749" t="b">
        <f t="array" ref="J749">AND(C749:I749&gt;1)</f>
        <v>1</v>
      </c>
      <c r="K749" t="b">
        <f t="array" ref="K749">AND(C749:I749&lt;&gt;"")</f>
        <v>1</v>
      </c>
    </row>
    <row r="750" spans="1:11" x14ac:dyDescent="0.3">
      <c r="A750" t="s">
        <v>758</v>
      </c>
      <c r="B750" t="s">
        <v>10</v>
      </c>
      <c r="C750">
        <v>2</v>
      </c>
      <c r="D750">
        <v>22</v>
      </c>
      <c r="E750">
        <v>19</v>
      </c>
      <c r="F750">
        <v>15</v>
      </c>
      <c r="G750">
        <v>16</v>
      </c>
      <c r="H750">
        <v>19</v>
      </c>
      <c r="I750">
        <v>14</v>
      </c>
      <c r="J750" t="b">
        <f t="array" ref="J750">AND(C750:I750&gt;1)</f>
        <v>1</v>
      </c>
      <c r="K750" t="b">
        <f t="array" ref="K750">AND(C750:I750&lt;&gt;"")</f>
        <v>1</v>
      </c>
    </row>
    <row r="751" spans="1:11" x14ac:dyDescent="0.3">
      <c r="A751" t="s">
        <v>759</v>
      </c>
      <c r="B751" t="s">
        <v>10</v>
      </c>
      <c r="D751">
        <v>8</v>
      </c>
      <c r="E751">
        <v>3</v>
      </c>
      <c r="F751">
        <v>3</v>
      </c>
      <c r="G751">
        <v>2</v>
      </c>
      <c r="H751">
        <v>2</v>
      </c>
      <c r="I751">
        <v>1</v>
      </c>
      <c r="J751" t="b">
        <f t="array" ref="J751">AND(C751:I751&gt;1)</f>
        <v>0</v>
      </c>
      <c r="K751" t="b">
        <f t="array" ref="K751">AND(C751:I751&lt;&gt;"")</f>
        <v>0</v>
      </c>
    </row>
    <row r="752" spans="1:11" x14ac:dyDescent="0.3">
      <c r="A752" t="s">
        <v>760</v>
      </c>
      <c r="B752" t="s">
        <v>10</v>
      </c>
      <c r="C752">
        <v>4</v>
      </c>
      <c r="D752">
        <v>22</v>
      </c>
      <c r="E752">
        <v>10</v>
      </c>
      <c r="F752">
        <v>12</v>
      </c>
      <c r="G752">
        <v>15</v>
      </c>
      <c r="H752">
        <v>29</v>
      </c>
      <c r="I752">
        <v>8</v>
      </c>
      <c r="J752" t="b">
        <f t="array" ref="J752">AND(C752:I752&gt;1)</f>
        <v>1</v>
      </c>
      <c r="K752" t="b">
        <f t="array" ref="K752">AND(C752:I752&lt;&gt;"")</f>
        <v>1</v>
      </c>
    </row>
    <row r="753" spans="1:11" x14ac:dyDescent="0.3">
      <c r="A753" t="s">
        <v>761</v>
      </c>
      <c r="B753" t="s">
        <v>10</v>
      </c>
      <c r="D753">
        <v>27</v>
      </c>
      <c r="E753">
        <v>20</v>
      </c>
      <c r="F753">
        <v>5</v>
      </c>
      <c r="G753">
        <v>31</v>
      </c>
      <c r="H753">
        <v>29</v>
      </c>
      <c r="I753">
        <v>13</v>
      </c>
      <c r="J753" t="b">
        <f t="array" ref="J753">AND(C753:I753&gt;1)</f>
        <v>0</v>
      </c>
      <c r="K753" t="b">
        <f t="array" ref="K753">AND(C753:I753&lt;&gt;"")</f>
        <v>0</v>
      </c>
    </row>
    <row r="754" spans="1:11" x14ac:dyDescent="0.3">
      <c r="A754" t="s">
        <v>762</v>
      </c>
      <c r="B754" t="s">
        <v>10</v>
      </c>
      <c r="H754">
        <v>1</v>
      </c>
      <c r="I754">
        <v>1</v>
      </c>
      <c r="J754" t="b">
        <f t="array" ref="J754">AND(C754:I754&gt;1)</f>
        <v>0</v>
      </c>
      <c r="K754" t="b">
        <f t="array" ref="K754">AND(C754:I754&lt;&gt;"")</f>
        <v>0</v>
      </c>
    </row>
    <row r="755" spans="1:11" x14ac:dyDescent="0.3">
      <c r="A755" t="s">
        <v>763</v>
      </c>
      <c r="B755" t="s">
        <v>10</v>
      </c>
      <c r="C755">
        <v>14</v>
      </c>
      <c r="D755">
        <v>89</v>
      </c>
      <c r="E755">
        <v>61</v>
      </c>
      <c r="F755">
        <v>26</v>
      </c>
      <c r="G755">
        <v>52</v>
      </c>
      <c r="H755">
        <v>23</v>
      </c>
      <c r="I755">
        <v>33</v>
      </c>
      <c r="J755" t="b">
        <f t="array" ref="J755">AND(C755:I755&gt;1)</f>
        <v>1</v>
      </c>
      <c r="K755" t="b">
        <f t="array" ref="K755">AND(C755:I755&lt;&gt;"")</f>
        <v>1</v>
      </c>
    </row>
    <row r="756" spans="1:11" x14ac:dyDescent="0.3">
      <c r="A756" t="s">
        <v>764</v>
      </c>
      <c r="B756" t="s">
        <v>10</v>
      </c>
      <c r="D756">
        <v>1</v>
      </c>
      <c r="E756">
        <v>1</v>
      </c>
      <c r="J756" t="b">
        <f t="array" ref="J756">AND(C756:I756&gt;1)</f>
        <v>0</v>
      </c>
      <c r="K756" t="b">
        <f t="array" ref="K756">AND(C756:I756&lt;&gt;"")</f>
        <v>0</v>
      </c>
    </row>
    <row r="757" spans="1:11" x14ac:dyDescent="0.3">
      <c r="A757" t="s">
        <v>765</v>
      </c>
      <c r="B757" t="s">
        <v>10</v>
      </c>
      <c r="C757">
        <v>2</v>
      </c>
      <c r="D757">
        <v>27</v>
      </c>
      <c r="E757">
        <v>37</v>
      </c>
      <c r="F757">
        <v>23</v>
      </c>
      <c r="G757">
        <v>71</v>
      </c>
      <c r="H757">
        <v>60</v>
      </c>
      <c r="I757">
        <v>57</v>
      </c>
      <c r="J757" t="b">
        <f t="array" ref="J757">AND(C757:I757&gt;1)</f>
        <v>1</v>
      </c>
      <c r="K757" t="b">
        <f t="array" ref="K757">AND(C757:I757&lt;&gt;"")</f>
        <v>1</v>
      </c>
    </row>
    <row r="758" spans="1:11" x14ac:dyDescent="0.3">
      <c r="A758" t="s">
        <v>766</v>
      </c>
      <c r="B758" t="s">
        <v>10</v>
      </c>
      <c r="G758">
        <v>2</v>
      </c>
      <c r="H758">
        <v>1</v>
      </c>
      <c r="J758" t="b">
        <f t="array" ref="J758">AND(C758:I758&gt;1)</f>
        <v>0</v>
      </c>
      <c r="K758" t="b">
        <f t="array" ref="K758">AND(C758:I758&lt;&gt;"")</f>
        <v>0</v>
      </c>
    </row>
    <row r="759" spans="1:11" x14ac:dyDescent="0.3">
      <c r="A759" t="s">
        <v>767</v>
      </c>
      <c r="B759" t="s">
        <v>10</v>
      </c>
      <c r="D759">
        <v>2</v>
      </c>
      <c r="E759">
        <v>4</v>
      </c>
      <c r="G759">
        <v>1</v>
      </c>
      <c r="H759">
        <v>1</v>
      </c>
      <c r="I759">
        <v>1</v>
      </c>
      <c r="J759" t="b">
        <f t="array" ref="J759">AND(C759:I759&gt;1)</f>
        <v>0</v>
      </c>
      <c r="K759" t="b">
        <f t="array" ref="K759">AND(C759:I759&lt;&gt;"")</f>
        <v>0</v>
      </c>
    </row>
    <row r="760" spans="1:11" x14ac:dyDescent="0.3">
      <c r="A760" t="s">
        <v>768</v>
      </c>
      <c r="B760" t="s">
        <v>10</v>
      </c>
      <c r="C760">
        <v>1</v>
      </c>
      <c r="D760">
        <v>19</v>
      </c>
      <c r="E760">
        <v>18</v>
      </c>
      <c r="F760">
        <v>4</v>
      </c>
      <c r="G760">
        <v>33</v>
      </c>
      <c r="H760">
        <v>14</v>
      </c>
      <c r="I760">
        <v>7</v>
      </c>
      <c r="J760" t="b">
        <f t="array" ref="J760">AND(C760:I760&gt;1)</f>
        <v>0</v>
      </c>
      <c r="K760" t="b">
        <f t="array" ref="K760">AND(C760:I760&lt;&gt;"")</f>
        <v>1</v>
      </c>
    </row>
    <row r="761" spans="1:11" x14ac:dyDescent="0.3">
      <c r="A761" t="s">
        <v>769</v>
      </c>
      <c r="B761" t="s">
        <v>10</v>
      </c>
      <c r="C761">
        <v>9</v>
      </c>
      <c r="D761">
        <v>33</v>
      </c>
      <c r="E761">
        <v>15</v>
      </c>
      <c r="F761">
        <v>5</v>
      </c>
      <c r="G761">
        <v>11</v>
      </c>
      <c r="H761">
        <v>3</v>
      </c>
      <c r="I761">
        <v>8</v>
      </c>
      <c r="J761" t="b">
        <f t="array" ref="J761">AND(C761:I761&gt;1)</f>
        <v>1</v>
      </c>
      <c r="K761" t="b">
        <f t="array" ref="K761">AND(C761:I761&lt;&gt;"")</f>
        <v>1</v>
      </c>
    </row>
    <row r="762" spans="1:11" x14ac:dyDescent="0.3">
      <c r="A762" t="s">
        <v>770</v>
      </c>
      <c r="B762" t="s">
        <v>10</v>
      </c>
      <c r="D762">
        <v>6</v>
      </c>
      <c r="F762">
        <v>1</v>
      </c>
      <c r="G762">
        <v>1</v>
      </c>
      <c r="H762">
        <v>4</v>
      </c>
      <c r="I762">
        <v>3</v>
      </c>
      <c r="J762" t="b">
        <f t="array" ref="J762">AND(C762:I762&gt;1)</f>
        <v>0</v>
      </c>
      <c r="K762" t="b">
        <f t="array" ref="K762">AND(C762:I762&lt;&gt;"")</f>
        <v>0</v>
      </c>
    </row>
    <row r="763" spans="1:11" x14ac:dyDescent="0.3">
      <c r="A763" t="s">
        <v>771</v>
      </c>
      <c r="B763" t="s">
        <v>10</v>
      </c>
      <c r="C763">
        <v>7</v>
      </c>
      <c r="D763">
        <v>61</v>
      </c>
      <c r="E763">
        <v>36</v>
      </c>
      <c r="F763">
        <v>9</v>
      </c>
      <c r="G763">
        <v>26</v>
      </c>
      <c r="H763">
        <v>22</v>
      </c>
      <c r="I763">
        <v>49</v>
      </c>
      <c r="J763" t="b">
        <f t="array" ref="J763">AND(C763:I763&gt;1)</f>
        <v>1</v>
      </c>
      <c r="K763" t="b">
        <f t="array" ref="K763">AND(C763:I763&lt;&gt;"")</f>
        <v>1</v>
      </c>
    </row>
    <row r="764" spans="1:11" x14ac:dyDescent="0.3">
      <c r="A764" t="s">
        <v>772</v>
      </c>
      <c r="B764" t="s">
        <v>10</v>
      </c>
      <c r="D764">
        <v>3</v>
      </c>
      <c r="E764">
        <v>4</v>
      </c>
      <c r="J764" t="b">
        <f t="array" ref="J764">AND(C764:I764&gt;1)</f>
        <v>0</v>
      </c>
      <c r="K764" t="b">
        <f t="array" ref="K764">AND(C764:I764&lt;&gt;"")</f>
        <v>0</v>
      </c>
    </row>
    <row r="765" spans="1:11" x14ac:dyDescent="0.3">
      <c r="A765" t="s">
        <v>773</v>
      </c>
      <c r="B765" t="s">
        <v>10</v>
      </c>
      <c r="C765">
        <v>6</v>
      </c>
      <c r="D765">
        <v>126</v>
      </c>
      <c r="E765">
        <v>86</v>
      </c>
      <c r="F765">
        <v>185</v>
      </c>
      <c r="G765">
        <v>190</v>
      </c>
      <c r="H765">
        <v>230</v>
      </c>
      <c r="I765">
        <v>229</v>
      </c>
      <c r="J765" t="b">
        <f t="array" ref="J765">AND(C765:I765&gt;1)</f>
        <v>1</v>
      </c>
      <c r="K765" t="b">
        <f t="array" ref="K765">AND(C765:I765&lt;&gt;"")</f>
        <v>1</v>
      </c>
    </row>
    <row r="766" spans="1:11" x14ac:dyDescent="0.3">
      <c r="A766" t="s">
        <v>774</v>
      </c>
      <c r="B766" t="s">
        <v>10</v>
      </c>
      <c r="E766">
        <v>2</v>
      </c>
      <c r="J766" t="b">
        <f t="array" ref="J766">AND(C766:I766&gt;1)</f>
        <v>0</v>
      </c>
      <c r="K766" t="b">
        <f t="array" ref="K766">AND(C766:I766&lt;&gt;"")</f>
        <v>0</v>
      </c>
    </row>
    <row r="767" spans="1:11" x14ac:dyDescent="0.3">
      <c r="A767" t="s">
        <v>775</v>
      </c>
      <c r="B767" t="s">
        <v>10</v>
      </c>
      <c r="C767">
        <v>26</v>
      </c>
      <c r="D767">
        <v>41</v>
      </c>
      <c r="E767">
        <v>31</v>
      </c>
      <c r="F767">
        <v>17</v>
      </c>
      <c r="G767">
        <v>26</v>
      </c>
      <c r="H767">
        <v>9</v>
      </c>
      <c r="I767">
        <v>6</v>
      </c>
      <c r="J767" t="b">
        <f t="array" ref="J767">AND(C767:I767&gt;1)</f>
        <v>1</v>
      </c>
      <c r="K767" t="b">
        <f t="array" ref="K767">AND(C767:I767&lt;&gt;"")</f>
        <v>1</v>
      </c>
    </row>
    <row r="768" spans="1:11" x14ac:dyDescent="0.3">
      <c r="A768" t="s">
        <v>776</v>
      </c>
      <c r="B768" t="s">
        <v>10</v>
      </c>
      <c r="C768">
        <v>1</v>
      </c>
      <c r="D768">
        <v>21</v>
      </c>
      <c r="E768">
        <v>11</v>
      </c>
      <c r="F768">
        <v>10</v>
      </c>
      <c r="G768">
        <v>4</v>
      </c>
      <c r="H768">
        <v>4</v>
      </c>
      <c r="I768">
        <v>5</v>
      </c>
      <c r="J768" t="b">
        <f t="array" ref="J768">AND(C768:I768&gt;1)</f>
        <v>0</v>
      </c>
      <c r="K768" t="b">
        <f t="array" ref="K768">AND(C768:I768&lt;&gt;"")</f>
        <v>1</v>
      </c>
    </row>
    <row r="769" spans="1:11" x14ac:dyDescent="0.3">
      <c r="A769" t="s">
        <v>777</v>
      </c>
      <c r="B769" t="s">
        <v>10</v>
      </c>
      <c r="C769">
        <v>20</v>
      </c>
      <c r="D769">
        <v>94</v>
      </c>
      <c r="E769">
        <v>56</v>
      </c>
      <c r="F769">
        <v>70</v>
      </c>
      <c r="G769">
        <v>45</v>
      </c>
      <c r="H769">
        <v>75</v>
      </c>
      <c r="I769">
        <v>51</v>
      </c>
      <c r="J769" t="b">
        <f t="array" ref="J769">AND(C769:I769&gt;1)</f>
        <v>1</v>
      </c>
      <c r="K769" t="b">
        <f t="array" ref="K769">AND(C769:I769&lt;&gt;"")</f>
        <v>1</v>
      </c>
    </row>
    <row r="770" spans="1:11" x14ac:dyDescent="0.3">
      <c r="A770" t="s">
        <v>778</v>
      </c>
      <c r="B770" t="s">
        <v>10</v>
      </c>
      <c r="C770">
        <v>11</v>
      </c>
      <c r="D770">
        <v>139</v>
      </c>
      <c r="E770">
        <v>98</v>
      </c>
      <c r="F770">
        <v>21</v>
      </c>
      <c r="G770">
        <v>51</v>
      </c>
      <c r="H770">
        <v>69</v>
      </c>
      <c r="I770">
        <v>58</v>
      </c>
      <c r="J770" t="b">
        <f t="array" ref="J770">AND(C770:I770&gt;1)</f>
        <v>1</v>
      </c>
      <c r="K770" t="b">
        <f t="array" ref="K770">AND(C770:I770&lt;&gt;"")</f>
        <v>1</v>
      </c>
    </row>
    <row r="771" spans="1:11" x14ac:dyDescent="0.3">
      <c r="A771" t="s">
        <v>779</v>
      </c>
      <c r="B771" t="s">
        <v>10</v>
      </c>
      <c r="C771">
        <v>15</v>
      </c>
      <c r="D771">
        <v>70</v>
      </c>
      <c r="E771">
        <v>36</v>
      </c>
      <c r="F771">
        <v>78</v>
      </c>
      <c r="G771">
        <v>38</v>
      </c>
      <c r="H771">
        <v>69</v>
      </c>
      <c r="I771">
        <v>68</v>
      </c>
      <c r="J771" t="b">
        <f t="array" ref="J771">AND(C771:I771&gt;1)</f>
        <v>1</v>
      </c>
      <c r="K771" t="b">
        <f t="array" ref="K771">AND(C771:I771&lt;&gt;"")</f>
        <v>1</v>
      </c>
    </row>
    <row r="772" spans="1:11" x14ac:dyDescent="0.3">
      <c r="A772" t="s">
        <v>780</v>
      </c>
      <c r="B772" t="s">
        <v>10</v>
      </c>
      <c r="C772">
        <v>33</v>
      </c>
      <c r="D772">
        <v>38</v>
      </c>
      <c r="E772">
        <v>5</v>
      </c>
      <c r="F772">
        <v>4</v>
      </c>
      <c r="G772">
        <v>6</v>
      </c>
      <c r="H772">
        <v>4</v>
      </c>
      <c r="J772" t="b">
        <f t="array" ref="J772">AND(C772:I772&gt;1)</f>
        <v>0</v>
      </c>
      <c r="K772" t="b">
        <f t="array" ref="K772">AND(C772:I772&lt;&gt;"")</f>
        <v>0</v>
      </c>
    </row>
    <row r="773" spans="1:11" x14ac:dyDescent="0.3">
      <c r="A773" t="s">
        <v>781</v>
      </c>
      <c r="B773" t="s">
        <v>10</v>
      </c>
      <c r="D773">
        <v>4</v>
      </c>
      <c r="E773">
        <v>7</v>
      </c>
      <c r="F773">
        <v>4</v>
      </c>
      <c r="G773">
        <v>8</v>
      </c>
      <c r="H773">
        <v>11</v>
      </c>
      <c r="I773">
        <v>10</v>
      </c>
      <c r="J773" t="b">
        <f t="array" ref="J773">AND(C773:I773&gt;1)</f>
        <v>0</v>
      </c>
      <c r="K773" t="b">
        <f t="array" ref="K773">AND(C773:I773&lt;&gt;"")</f>
        <v>0</v>
      </c>
    </row>
    <row r="774" spans="1:11" x14ac:dyDescent="0.3">
      <c r="A774" t="s">
        <v>782</v>
      </c>
      <c r="B774" t="s">
        <v>10</v>
      </c>
      <c r="C774">
        <v>23</v>
      </c>
      <c r="D774">
        <v>86</v>
      </c>
      <c r="E774">
        <v>56</v>
      </c>
      <c r="F774">
        <v>53</v>
      </c>
      <c r="G774">
        <v>71</v>
      </c>
      <c r="H774">
        <v>33</v>
      </c>
      <c r="I774">
        <v>33</v>
      </c>
      <c r="J774" t="b">
        <f t="array" ref="J774">AND(C774:I774&gt;1)</f>
        <v>1</v>
      </c>
      <c r="K774" t="b">
        <f t="array" ref="K774">AND(C774:I774&lt;&gt;"")</f>
        <v>1</v>
      </c>
    </row>
    <row r="775" spans="1:11" x14ac:dyDescent="0.3">
      <c r="A775" t="s">
        <v>783</v>
      </c>
      <c r="B775" t="s">
        <v>10</v>
      </c>
      <c r="C775">
        <v>3</v>
      </c>
      <c r="D775">
        <v>5</v>
      </c>
      <c r="E775">
        <v>3</v>
      </c>
      <c r="F775">
        <v>4</v>
      </c>
      <c r="G775">
        <v>2</v>
      </c>
      <c r="H775">
        <v>1</v>
      </c>
      <c r="I775">
        <v>1</v>
      </c>
      <c r="J775" t="b">
        <f t="array" ref="J775">AND(C775:I775&gt;1)</f>
        <v>0</v>
      </c>
      <c r="K775" t="b">
        <f t="array" ref="K775">AND(C775:I775&lt;&gt;"")</f>
        <v>1</v>
      </c>
    </row>
    <row r="776" spans="1:11" x14ac:dyDescent="0.3">
      <c r="A776" t="s">
        <v>784</v>
      </c>
      <c r="B776" t="s">
        <v>10</v>
      </c>
      <c r="C776">
        <v>4</v>
      </c>
      <c r="D776">
        <v>40</v>
      </c>
      <c r="E776">
        <v>27</v>
      </c>
      <c r="F776">
        <v>18</v>
      </c>
      <c r="G776">
        <v>35</v>
      </c>
      <c r="H776">
        <v>47</v>
      </c>
      <c r="I776">
        <v>27</v>
      </c>
      <c r="J776" t="b">
        <f t="array" ref="J776">AND(C776:I776&gt;1)</f>
        <v>1</v>
      </c>
      <c r="K776" t="b">
        <f t="array" ref="K776">AND(C776:I776&lt;&gt;"")</f>
        <v>1</v>
      </c>
    </row>
    <row r="777" spans="1:11" x14ac:dyDescent="0.3">
      <c r="A777" t="s">
        <v>785</v>
      </c>
      <c r="B777" t="s">
        <v>10</v>
      </c>
      <c r="C777">
        <v>10</v>
      </c>
      <c r="D777">
        <v>16</v>
      </c>
      <c r="E777">
        <v>17</v>
      </c>
      <c r="F777">
        <v>11</v>
      </c>
      <c r="G777">
        <v>10</v>
      </c>
      <c r="H777">
        <v>32</v>
      </c>
      <c r="I777">
        <v>21</v>
      </c>
      <c r="J777" t="b">
        <f t="array" ref="J777">AND(C777:I777&gt;1)</f>
        <v>1</v>
      </c>
      <c r="K777" t="b">
        <f t="array" ref="K777">AND(C777:I777&lt;&gt;"")</f>
        <v>1</v>
      </c>
    </row>
    <row r="778" spans="1:11" x14ac:dyDescent="0.3">
      <c r="A778" t="s">
        <v>786</v>
      </c>
      <c r="B778" t="s">
        <v>10</v>
      </c>
      <c r="C778">
        <v>1</v>
      </c>
      <c r="D778">
        <v>18</v>
      </c>
      <c r="E778">
        <v>11</v>
      </c>
      <c r="F778">
        <v>18</v>
      </c>
      <c r="G778">
        <v>34</v>
      </c>
      <c r="H778">
        <v>28</v>
      </c>
      <c r="I778">
        <v>21</v>
      </c>
      <c r="J778" t="b">
        <f t="array" ref="J778">AND(C778:I778&gt;1)</f>
        <v>0</v>
      </c>
      <c r="K778" t="b">
        <f t="array" ref="K778">AND(C778:I778&lt;&gt;"")</f>
        <v>1</v>
      </c>
    </row>
    <row r="779" spans="1:11" x14ac:dyDescent="0.3">
      <c r="A779" t="s">
        <v>787</v>
      </c>
      <c r="B779" t="s">
        <v>10</v>
      </c>
      <c r="C779">
        <v>7</v>
      </c>
      <c r="D779">
        <v>121</v>
      </c>
      <c r="E779">
        <v>81</v>
      </c>
      <c r="F779">
        <v>49</v>
      </c>
      <c r="G779">
        <v>127</v>
      </c>
      <c r="H779">
        <v>101</v>
      </c>
      <c r="I779">
        <v>118</v>
      </c>
      <c r="J779" t="b">
        <f t="array" ref="J779">AND(C779:I779&gt;1)</f>
        <v>1</v>
      </c>
      <c r="K779" t="b">
        <f t="array" ref="K779">AND(C779:I779&lt;&gt;"")</f>
        <v>1</v>
      </c>
    </row>
    <row r="780" spans="1:11" x14ac:dyDescent="0.3">
      <c r="A780" t="s">
        <v>788</v>
      </c>
      <c r="B780" t="s">
        <v>10</v>
      </c>
      <c r="C780">
        <v>8</v>
      </c>
      <c r="D780">
        <v>76</v>
      </c>
      <c r="E780">
        <v>73</v>
      </c>
      <c r="F780">
        <v>23</v>
      </c>
      <c r="G780">
        <v>37</v>
      </c>
      <c r="H780">
        <v>41</v>
      </c>
      <c r="I780">
        <v>43</v>
      </c>
      <c r="J780" t="b">
        <f t="array" ref="J780">AND(C780:I780&gt;1)</f>
        <v>1</v>
      </c>
      <c r="K780" t="b">
        <f t="array" ref="K780">AND(C780:I780&lt;&gt;"")</f>
        <v>1</v>
      </c>
    </row>
    <row r="781" spans="1:11" x14ac:dyDescent="0.3">
      <c r="A781" t="s">
        <v>789</v>
      </c>
      <c r="B781" t="s">
        <v>10</v>
      </c>
      <c r="C781">
        <v>21</v>
      </c>
      <c r="D781">
        <v>94</v>
      </c>
      <c r="E781">
        <v>53</v>
      </c>
      <c r="F781">
        <v>35</v>
      </c>
      <c r="G781">
        <v>36</v>
      </c>
      <c r="H781">
        <v>42</v>
      </c>
      <c r="I781">
        <v>38</v>
      </c>
      <c r="J781" t="b">
        <f t="array" ref="J781">AND(C781:I781&gt;1)</f>
        <v>1</v>
      </c>
      <c r="K781" t="b">
        <f t="array" ref="K781">AND(C781:I781&lt;&gt;"")</f>
        <v>1</v>
      </c>
    </row>
    <row r="782" spans="1:11" x14ac:dyDescent="0.3">
      <c r="A782" t="s">
        <v>790</v>
      </c>
      <c r="B782" t="s">
        <v>10</v>
      </c>
      <c r="C782">
        <v>6</v>
      </c>
      <c r="D782">
        <v>17</v>
      </c>
      <c r="E782">
        <v>8</v>
      </c>
      <c r="F782">
        <v>3</v>
      </c>
      <c r="G782">
        <v>8</v>
      </c>
      <c r="H782">
        <v>4</v>
      </c>
      <c r="I782">
        <v>3</v>
      </c>
      <c r="J782" t="b">
        <f t="array" ref="J782">AND(C782:I782&gt;1)</f>
        <v>1</v>
      </c>
      <c r="K782" t="b">
        <f t="array" ref="K782">AND(C782:I782&lt;&gt;"")</f>
        <v>1</v>
      </c>
    </row>
    <row r="783" spans="1:11" x14ac:dyDescent="0.3">
      <c r="A783" t="s">
        <v>791</v>
      </c>
      <c r="B783" t="s">
        <v>10</v>
      </c>
      <c r="C783">
        <v>5</v>
      </c>
      <c r="D783">
        <v>14</v>
      </c>
      <c r="E783">
        <v>3</v>
      </c>
      <c r="F783">
        <v>11</v>
      </c>
      <c r="G783">
        <v>7</v>
      </c>
      <c r="H783">
        <v>18</v>
      </c>
      <c r="I783">
        <v>14</v>
      </c>
      <c r="J783" t="b">
        <f t="array" ref="J783">AND(C783:I783&gt;1)</f>
        <v>1</v>
      </c>
      <c r="K783" t="b">
        <f t="array" ref="K783">AND(C783:I783&lt;&gt;"")</f>
        <v>1</v>
      </c>
    </row>
    <row r="784" spans="1:11" x14ac:dyDescent="0.3">
      <c r="A784" t="s">
        <v>792</v>
      </c>
      <c r="B784" t="s">
        <v>10</v>
      </c>
      <c r="C784">
        <v>1</v>
      </c>
      <c r="E784">
        <v>7</v>
      </c>
      <c r="G784">
        <v>1</v>
      </c>
      <c r="H784">
        <v>2</v>
      </c>
      <c r="I784">
        <v>1</v>
      </c>
      <c r="J784" t="b">
        <f t="array" ref="J784">AND(C784:I784&gt;1)</f>
        <v>0</v>
      </c>
      <c r="K784" t="b">
        <f t="array" ref="K784">AND(C784:I784&lt;&gt;"")</f>
        <v>0</v>
      </c>
    </row>
    <row r="785" spans="1:11" x14ac:dyDescent="0.3">
      <c r="A785" t="s">
        <v>793</v>
      </c>
      <c r="B785" t="s">
        <v>10</v>
      </c>
      <c r="D785">
        <v>11</v>
      </c>
      <c r="E785">
        <v>10</v>
      </c>
      <c r="F785">
        <v>10</v>
      </c>
      <c r="G785">
        <v>8</v>
      </c>
      <c r="H785">
        <v>10</v>
      </c>
      <c r="I785">
        <v>12</v>
      </c>
      <c r="J785" t="b">
        <f t="array" ref="J785">AND(C785:I785&gt;1)</f>
        <v>0</v>
      </c>
      <c r="K785" t="b">
        <f t="array" ref="K785">AND(C785:I785&lt;&gt;"")</f>
        <v>0</v>
      </c>
    </row>
    <row r="786" spans="1:11" x14ac:dyDescent="0.3">
      <c r="A786" t="s">
        <v>794</v>
      </c>
      <c r="B786" t="s">
        <v>10</v>
      </c>
      <c r="C786">
        <v>18</v>
      </c>
      <c r="D786">
        <v>111</v>
      </c>
      <c r="E786">
        <v>77</v>
      </c>
      <c r="F786">
        <v>56</v>
      </c>
      <c r="G786">
        <v>67</v>
      </c>
      <c r="H786">
        <v>92</v>
      </c>
      <c r="I786">
        <v>72</v>
      </c>
      <c r="J786" t="b">
        <f t="array" ref="J786">AND(C786:I786&gt;1)</f>
        <v>1</v>
      </c>
      <c r="K786" t="b">
        <f t="array" ref="K786">AND(C786:I786&lt;&gt;"")</f>
        <v>1</v>
      </c>
    </row>
    <row r="787" spans="1:11" x14ac:dyDescent="0.3">
      <c r="A787" t="s">
        <v>795</v>
      </c>
      <c r="B787" t="s">
        <v>10</v>
      </c>
      <c r="C787">
        <v>12</v>
      </c>
      <c r="D787">
        <v>30</v>
      </c>
      <c r="E787">
        <v>22</v>
      </c>
      <c r="F787">
        <v>29</v>
      </c>
      <c r="G787">
        <v>14</v>
      </c>
      <c r="H787">
        <v>33</v>
      </c>
      <c r="I787">
        <v>11</v>
      </c>
      <c r="J787" t="b">
        <f t="array" ref="J787">AND(C787:I787&gt;1)</f>
        <v>1</v>
      </c>
      <c r="K787" t="b">
        <f t="array" ref="K787">AND(C787:I787&lt;&gt;"")</f>
        <v>1</v>
      </c>
    </row>
    <row r="788" spans="1:11" x14ac:dyDescent="0.3">
      <c r="A788" t="s">
        <v>796</v>
      </c>
      <c r="B788" t="s">
        <v>10</v>
      </c>
      <c r="C788">
        <v>3</v>
      </c>
      <c r="D788">
        <v>15</v>
      </c>
      <c r="E788">
        <v>9</v>
      </c>
      <c r="F788">
        <v>4</v>
      </c>
      <c r="G788">
        <v>14</v>
      </c>
      <c r="H788">
        <v>9</v>
      </c>
      <c r="I788">
        <v>15</v>
      </c>
      <c r="J788" t="b">
        <f t="array" ref="J788">AND(C788:I788&gt;1)</f>
        <v>1</v>
      </c>
      <c r="K788" t="b">
        <f t="array" ref="K788">AND(C788:I788&lt;&gt;"")</f>
        <v>1</v>
      </c>
    </row>
    <row r="789" spans="1:11" x14ac:dyDescent="0.3">
      <c r="A789" t="s">
        <v>797</v>
      </c>
      <c r="B789" t="s">
        <v>10</v>
      </c>
      <c r="C789">
        <v>29</v>
      </c>
      <c r="D789">
        <v>131</v>
      </c>
      <c r="E789">
        <v>41</v>
      </c>
      <c r="F789">
        <v>55</v>
      </c>
      <c r="G789">
        <v>86</v>
      </c>
      <c r="H789">
        <v>59</v>
      </c>
      <c r="I789">
        <v>25</v>
      </c>
      <c r="J789" t="b">
        <f t="array" ref="J789">AND(C789:I789&gt;1)</f>
        <v>1</v>
      </c>
      <c r="K789" t="b">
        <f t="array" ref="K789">AND(C789:I789&lt;&gt;"")</f>
        <v>1</v>
      </c>
    </row>
    <row r="790" spans="1:11" x14ac:dyDescent="0.3">
      <c r="A790" t="s">
        <v>798</v>
      </c>
      <c r="B790" t="s">
        <v>10</v>
      </c>
      <c r="D790">
        <v>4</v>
      </c>
      <c r="E790">
        <v>5</v>
      </c>
      <c r="F790">
        <v>1</v>
      </c>
      <c r="G790">
        <v>2</v>
      </c>
      <c r="H790">
        <v>1</v>
      </c>
      <c r="J790" t="b">
        <f t="array" ref="J790">AND(C790:I790&gt;1)</f>
        <v>0</v>
      </c>
      <c r="K790" t="b">
        <f t="array" ref="K790">AND(C790:I790&lt;&gt;"")</f>
        <v>0</v>
      </c>
    </row>
    <row r="791" spans="1:11" x14ac:dyDescent="0.3">
      <c r="A791" t="s">
        <v>799</v>
      </c>
      <c r="B791" t="s">
        <v>10</v>
      </c>
      <c r="D791">
        <v>7</v>
      </c>
      <c r="E791">
        <v>10</v>
      </c>
      <c r="F791">
        <v>3</v>
      </c>
      <c r="G791">
        <v>2</v>
      </c>
      <c r="H791">
        <v>3</v>
      </c>
      <c r="I791">
        <v>4</v>
      </c>
      <c r="J791" t="b">
        <f t="array" ref="J791">AND(C791:I791&gt;1)</f>
        <v>0</v>
      </c>
      <c r="K791" t="b">
        <f t="array" ref="K791">AND(C791:I791&lt;&gt;"")</f>
        <v>0</v>
      </c>
    </row>
    <row r="792" spans="1:11" x14ac:dyDescent="0.3">
      <c r="A792" t="s">
        <v>800</v>
      </c>
      <c r="B792" t="s">
        <v>10</v>
      </c>
      <c r="D792">
        <v>1</v>
      </c>
      <c r="E792">
        <v>1</v>
      </c>
      <c r="F792">
        <v>8</v>
      </c>
      <c r="G792">
        <v>6</v>
      </c>
      <c r="H792">
        <v>10</v>
      </c>
      <c r="I792">
        <v>7</v>
      </c>
      <c r="J792" t="b">
        <f t="array" ref="J792">AND(C792:I792&gt;1)</f>
        <v>0</v>
      </c>
      <c r="K792" t="b">
        <f t="array" ref="K792">AND(C792:I792&lt;&gt;"")</f>
        <v>0</v>
      </c>
    </row>
    <row r="793" spans="1:11" x14ac:dyDescent="0.3">
      <c r="A793" t="s">
        <v>801</v>
      </c>
      <c r="B793" t="s">
        <v>10</v>
      </c>
      <c r="C793">
        <v>3</v>
      </c>
      <c r="D793">
        <v>14</v>
      </c>
      <c r="E793">
        <v>14</v>
      </c>
      <c r="F793">
        <v>4</v>
      </c>
      <c r="G793">
        <v>6</v>
      </c>
      <c r="H793">
        <v>19</v>
      </c>
      <c r="I793">
        <v>20</v>
      </c>
      <c r="J793" t="b">
        <f t="array" ref="J793">AND(C793:I793&gt;1)</f>
        <v>1</v>
      </c>
      <c r="K793" t="b">
        <f t="array" ref="K793">AND(C793:I793&lt;&gt;"")</f>
        <v>1</v>
      </c>
    </row>
    <row r="794" spans="1:11" x14ac:dyDescent="0.3">
      <c r="A794" t="s">
        <v>802</v>
      </c>
      <c r="B794" t="s">
        <v>10</v>
      </c>
      <c r="C794">
        <v>18</v>
      </c>
      <c r="D794">
        <v>45</v>
      </c>
      <c r="E794">
        <v>92</v>
      </c>
      <c r="F794">
        <v>15</v>
      </c>
      <c r="G794">
        <v>32</v>
      </c>
      <c r="H794">
        <v>41</v>
      </c>
      <c r="I794">
        <v>9</v>
      </c>
      <c r="J794" t="b">
        <f t="array" ref="J794">AND(C794:I794&gt;1)</f>
        <v>1</v>
      </c>
      <c r="K794" t="b">
        <f t="array" ref="K794">AND(C794:I794&lt;&gt;"")</f>
        <v>1</v>
      </c>
    </row>
    <row r="795" spans="1:11" x14ac:dyDescent="0.3">
      <c r="A795" t="s">
        <v>803</v>
      </c>
      <c r="B795" t="s">
        <v>10</v>
      </c>
      <c r="C795">
        <v>18</v>
      </c>
      <c r="D795">
        <v>66</v>
      </c>
      <c r="E795">
        <v>38</v>
      </c>
      <c r="F795">
        <v>39</v>
      </c>
      <c r="G795">
        <v>50</v>
      </c>
      <c r="H795">
        <v>65</v>
      </c>
      <c r="I795">
        <v>29</v>
      </c>
      <c r="J795" t="b">
        <f t="array" ref="J795">AND(C795:I795&gt;1)</f>
        <v>1</v>
      </c>
      <c r="K795" t="b">
        <f t="array" ref="K795">AND(C795:I795&lt;&gt;"")</f>
        <v>1</v>
      </c>
    </row>
    <row r="796" spans="1:11" x14ac:dyDescent="0.3">
      <c r="A796" t="s">
        <v>804</v>
      </c>
      <c r="B796" t="s">
        <v>10</v>
      </c>
      <c r="C796">
        <v>15</v>
      </c>
      <c r="D796">
        <v>26</v>
      </c>
      <c r="E796">
        <v>20</v>
      </c>
      <c r="F796">
        <v>32</v>
      </c>
      <c r="G796">
        <v>30</v>
      </c>
      <c r="H796">
        <v>43</v>
      </c>
      <c r="I796">
        <v>24</v>
      </c>
      <c r="J796" t="b">
        <f t="array" ref="J796">AND(C796:I796&gt;1)</f>
        <v>1</v>
      </c>
      <c r="K796" t="b">
        <f t="array" ref="K796">AND(C796:I796&lt;&gt;"")</f>
        <v>1</v>
      </c>
    </row>
    <row r="797" spans="1:11" x14ac:dyDescent="0.3">
      <c r="A797" t="s">
        <v>805</v>
      </c>
      <c r="B797" t="s">
        <v>10</v>
      </c>
      <c r="C797">
        <v>2</v>
      </c>
      <c r="D797">
        <v>29</v>
      </c>
      <c r="E797">
        <v>34</v>
      </c>
      <c r="F797">
        <v>13</v>
      </c>
      <c r="G797">
        <v>34</v>
      </c>
      <c r="H797">
        <v>23</v>
      </c>
      <c r="I797">
        <v>33</v>
      </c>
      <c r="J797" t="b">
        <f t="array" ref="J797">AND(C797:I797&gt;1)</f>
        <v>1</v>
      </c>
      <c r="K797" t="b">
        <f t="array" ref="K797">AND(C797:I797&lt;&gt;"")</f>
        <v>1</v>
      </c>
    </row>
    <row r="798" spans="1:11" x14ac:dyDescent="0.3">
      <c r="A798" t="s">
        <v>806</v>
      </c>
      <c r="B798" t="s">
        <v>10</v>
      </c>
      <c r="C798">
        <v>5</v>
      </c>
      <c r="D798">
        <v>6</v>
      </c>
      <c r="E798">
        <v>8</v>
      </c>
      <c r="F798">
        <v>4</v>
      </c>
      <c r="G798">
        <v>4</v>
      </c>
      <c r="H798">
        <v>11</v>
      </c>
      <c r="I798">
        <v>2</v>
      </c>
      <c r="J798" t="b">
        <f t="array" ref="J798">AND(C798:I798&gt;1)</f>
        <v>1</v>
      </c>
      <c r="K798" t="b">
        <f t="array" ref="K798">AND(C798:I798&lt;&gt;"")</f>
        <v>1</v>
      </c>
    </row>
    <row r="799" spans="1:11" x14ac:dyDescent="0.3">
      <c r="A799" t="s">
        <v>807</v>
      </c>
      <c r="B799" t="s">
        <v>10</v>
      </c>
      <c r="C799">
        <v>39</v>
      </c>
      <c r="D799">
        <v>83</v>
      </c>
      <c r="E799">
        <v>38</v>
      </c>
      <c r="F799">
        <v>10</v>
      </c>
      <c r="G799">
        <v>34</v>
      </c>
      <c r="H799">
        <v>33</v>
      </c>
      <c r="I799">
        <v>34</v>
      </c>
      <c r="J799" t="b">
        <f t="array" ref="J799">AND(C799:I799&gt;1)</f>
        <v>1</v>
      </c>
      <c r="K799" t="b">
        <f t="array" ref="K799">AND(C799:I799&lt;&gt;"")</f>
        <v>1</v>
      </c>
    </row>
    <row r="800" spans="1:11" x14ac:dyDescent="0.3">
      <c r="A800" t="s">
        <v>808</v>
      </c>
      <c r="B800" t="s">
        <v>10</v>
      </c>
      <c r="D800">
        <v>2</v>
      </c>
      <c r="F800">
        <v>1</v>
      </c>
      <c r="H800">
        <v>2</v>
      </c>
      <c r="I800">
        <v>1</v>
      </c>
      <c r="J800" t="b">
        <f t="array" ref="J800">AND(C800:I800&gt;1)</f>
        <v>0</v>
      </c>
      <c r="K800" t="b">
        <f t="array" ref="K800">AND(C800:I800&lt;&gt;"")</f>
        <v>0</v>
      </c>
    </row>
    <row r="801" spans="1:11" x14ac:dyDescent="0.3">
      <c r="A801" t="s">
        <v>809</v>
      </c>
      <c r="B801" t="s">
        <v>10</v>
      </c>
      <c r="C801">
        <v>6</v>
      </c>
      <c r="D801">
        <v>45</v>
      </c>
      <c r="E801">
        <v>37</v>
      </c>
      <c r="F801">
        <v>22</v>
      </c>
      <c r="G801">
        <v>46</v>
      </c>
      <c r="H801">
        <v>37</v>
      </c>
      <c r="I801">
        <v>34</v>
      </c>
      <c r="J801" t="b">
        <f t="array" ref="J801">AND(C801:I801&gt;1)</f>
        <v>1</v>
      </c>
      <c r="K801" t="b">
        <f t="array" ref="K801">AND(C801:I801&lt;&gt;"")</f>
        <v>1</v>
      </c>
    </row>
    <row r="802" spans="1:11" x14ac:dyDescent="0.3">
      <c r="A802" t="s">
        <v>810</v>
      </c>
      <c r="B802" t="s">
        <v>10</v>
      </c>
      <c r="C802">
        <v>4</v>
      </c>
      <c r="D802">
        <v>18</v>
      </c>
      <c r="E802">
        <v>23</v>
      </c>
      <c r="F802">
        <v>7</v>
      </c>
      <c r="G802">
        <v>17</v>
      </c>
      <c r="H802">
        <v>19</v>
      </c>
      <c r="I802">
        <v>3</v>
      </c>
      <c r="J802" t="b">
        <f t="array" ref="J802">AND(C802:I802&gt;1)</f>
        <v>1</v>
      </c>
      <c r="K802" t="b">
        <f t="array" ref="K802">AND(C802:I802&lt;&gt;"")</f>
        <v>1</v>
      </c>
    </row>
    <row r="803" spans="1:11" x14ac:dyDescent="0.3">
      <c r="A803" t="s">
        <v>811</v>
      </c>
      <c r="B803" t="s">
        <v>10</v>
      </c>
      <c r="D803">
        <v>4</v>
      </c>
      <c r="E803">
        <v>3</v>
      </c>
      <c r="G803">
        <v>4</v>
      </c>
      <c r="H803">
        <v>7</v>
      </c>
      <c r="I803">
        <v>1</v>
      </c>
      <c r="J803" t="b">
        <f t="array" ref="J803">AND(C803:I803&gt;1)</f>
        <v>0</v>
      </c>
      <c r="K803" t="b">
        <f t="array" ref="K803">AND(C803:I803&lt;&gt;"")</f>
        <v>0</v>
      </c>
    </row>
    <row r="804" spans="1:11" x14ac:dyDescent="0.3">
      <c r="A804" t="s">
        <v>812</v>
      </c>
      <c r="B804" t="s">
        <v>10</v>
      </c>
      <c r="C804">
        <v>22</v>
      </c>
      <c r="D804">
        <v>41</v>
      </c>
      <c r="E804">
        <v>29</v>
      </c>
      <c r="F804">
        <v>3</v>
      </c>
      <c r="G804">
        <v>9</v>
      </c>
      <c r="H804">
        <v>4</v>
      </c>
      <c r="I804">
        <v>2</v>
      </c>
      <c r="J804" t="b">
        <f t="array" ref="J804">AND(C804:I804&gt;1)</f>
        <v>1</v>
      </c>
      <c r="K804" t="b">
        <f t="array" ref="K804">AND(C804:I804&lt;&gt;"")</f>
        <v>1</v>
      </c>
    </row>
    <row r="805" spans="1:11" x14ac:dyDescent="0.3">
      <c r="A805" t="s">
        <v>813</v>
      </c>
      <c r="B805" t="s">
        <v>10</v>
      </c>
      <c r="D805">
        <v>4</v>
      </c>
      <c r="E805">
        <v>5</v>
      </c>
      <c r="H805">
        <v>2</v>
      </c>
      <c r="I805">
        <v>2</v>
      </c>
      <c r="J805" t="b">
        <f t="array" ref="J805">AND(C805:I805&gt;1)</f>
        <v>0</v>
      </c>
      <c r="K805" t="b">
        <f t="array" ref="K805">AND(C805:I805&lt;&gt;"")</f>
        <v>0</v>
      </c>
    </row>
    <row r="806" spans="1:11" x14ac:dyDescent="0.3">
      <c r="A806" t="s">
        <v>814</v>
      </c>
      <c r="B806" t="s">
        <v>10</v>
      </c>
      <c r="G806">
        <v>2</v>
      </c>
      <c r="H806">
        <v>1</v>
      </c>
      <c r="I806">
        <v>1</v>
      </c>
      <c r="J806" t="b">
        <f t="array" ref="J806">AND(C806:I806&gt;1)</f>
        <v>0</v>
      </c>
      <c r="K806" t="b">
        <f t="array" ref="K806">AND(C806:I806&lt;&gt;"")</f>
        <v>0</v>
      </c>
    </row>
    <row r="807" spans="1:11" x14ac:dyDescent="0.3">
      <c r="A807" t="s">
        <v>815</v>
      </c>
      <c r="B807" t="s">
        <v>10</v>
      </c>
      <c r="C807">
        <v>3</v>
      </c>
      <c r="D807">
        <v>7</v>
      </c>
      <c r="E807">
        <v>3</v>
      </c>
      <c r="F807">
        <v>3</v>
      </c>
      <c r="G807">
        <v>4</v>
      </c>
      <c r="H807">
        <v>4</v>
      </c>
      <c r="I807">
        <v>1</v>
      </c>
      <c r="J807" t="b">
        <f t="array" ref="J807">AND(C807:I807&gt;1)</f>
        <v>0</v>
      </c>
      <c r="K807" t="b">
        <f t="array" ref="K807">AND(C807:I807&lt;&gt;"")</f>
        <v>1</v>
      </c>
    </row>
    <row r="808" spans="1:11" x14ac:dyDescent="0.3">
      <c r="A808" t="s">
        <v>816</v>
      </c>
      <c r="B808" t="s">
        <v>10</v>
      </c>
      <c r="C808">
        <v>24</v>
      </c>
      <c r="D808">
        <v>79</v>
      </c>
      <c r="E808">
        <v>81</v>
      </c>
      <c r="F808">
        <v>10</v>
      </c>
      <c r="G808">
        <v>27</v>
      </c>
      <c r="H808">
        <v>12</v>
      </c>
      <c r="I808">
        <v>16</v>
      </c>
      <c r="J808" t="b">
        <f t="array" ref="J808">AND(C808:I808&gt;1)</f>
        <v>1</v>
      </c>
      <c r="K808" t="b">
        <f t="array" ref="K808">AND(C808:I808&lt;&gt;"")</f>
        <v>1</v>
      </c>
    </row>
    <row r="809" spans="1:11" x14ac:dyDescent="0.3">
      <c r="A809" t="s">
        <v>817</v>
      </c>
      <c r="B809" t="s">
        <v>10</v>
      </c>
      <c r="C809">
        <v>24</v>
      </c>
      <c r="D809">
        <v>120</v>
      </c>
      <c r="E809">
        <v>78</v>
      </c>
      <c r="F809">
        <v>51</v>
      </c>
      <c r="G809">
        <v>66</v>
      </c>
      <c r="H809">
        <v>72</v>
      </c>
      <c r="I809">
        <v>52</v>
      </c>
      <c r="J809" t="b">
        <f t="array" ref="J809">AND(C809:I809&gt;1)</f>
        <v>1</v>
      </c>
      <c r="K809" t="b">
        <f t="array" ref="K809">AND(C809:I809&lt;&gt;"")</f>
        <v>1</v>
      </c>
    </row>
    <row r="810" spans="1:11" x14ac:dyDescent="0.3">
      <c r="A810" t="s">
        <v>818</v>
      </c>
      <c r="B810" t="s">
        <v>10</v>
      </c>
      <c r="C810">
        <v>12</v>
      </c>
      <c r="D810">
        <v>58</v>
      </c>
      <c r="E810">
        <v>18</v>
      </c>
      <c r="F810">
        <v>10</v>
      </c>
      <c r="G810">
        <v>38</v>
      </c>
      <c r="H810">
        <v>38</v>
      </c>
      <c r="I810">
        <v>15</v>
      </c>
      <c r="J810" t="b">
        <f t="array" ref="J810">AND(C810:I810&gt;1)</f>
        <v>1</v>
      </c>
      <c r="K810" t="b">
        <f t="array" ref="K810">AND(C810:I810&lt;&gt;"")</f>
        <v>1</v>
      </c>
    </row>
    <row r="811" spans="1:11" x14ac:dyDescent="0.3">
      <c r="A811" t="s">
        <v>819</v>
      </c>
      <c r="B811" t="s">
        <v>10</v>
      </c>
      <c r="C811">
        <v>23</v>
      </c>
      <c r="D811">
        <v>34</v>
      </c>
      <c r="E811">
        <v>8</v>
      </c>
      <c r="F811">
        <v>12</v>
      </c>
      <c r="G811">
        <v>9</v>
      </c>
      <c r="H811">
        <v>11</v>
      </c>
      <c r="I811">
        <v>6</v>
      </c>
      <c r="J811" t="b">
        <f t="array" ref="J811">AND(C811:I811&gt;1)</f>
        <v>1</v>
      </c>
      <c r="K811" t="b">
        <f t="array" ref="K811">AND(C811:I811&lt;&gt;"")</f>
        <v>1</v>
      </c>
    </row>
    <row r="812" spans="1:11" x14ac:dyDescent="0.3">
      <c r="A812" t="s">
        <v>820</v>
      </c>
      <c r="B812" t="s">
        <v>10</v>
      </c>
      <c r="C812">
        <v>8</v>
      </c>
      <c r="D812">
        <v>63</v>
      </c>
      <c r="E812">
        <v>73</v>
      </c>
      <c r="F812">
        <v>52</v>
      </c>
      <c r="G812">
        <v>48</v>
      </c>
      <c r="H812">
        <v>51</v>
      </c>
      <c r="I812">
        <v>36</v>
      </c>
      <c r="J812" t="b">
        <f t="array" ref="J812">AND(C812:I812&gt;1)</f>
        <v>1</v>
      </c>
      <c r="K812" t="b">
        <f t="array" ref="K812">AND(C812:I812&lt;&gt;"")</f>
        <v>1</v>
      </c>
    </row>
    <row r="813" spans="1:11" x14ac:dyDescent="0.3">
      <c r="A813" t="s">
        <v>821</v>
      </c>
      <c r="B813" t="s">
        <v>10</v>
      </c>
      <c r="D813">
        <v>1</v>
      </c>
      <c r="E813">
        <v>1</v>
      </c>
      <c r="F813">
        <v>5</v>
      </c>
      <c r="G813">
        <v>13</v>
      </c>
      <c r="H813">
        <v>13</v>
      </c>
      <c r="I813">
        <v>5</v>
      </c>
      <c r="J813" t="b">
        <f t="array" ref="J813">AND(C813:I813&gt;1)</f>
        <v>0</v>
      </c>
      <c r="K813" t="b">
        <f t="array" ref="K813">AND(C813:I813&lt;&gt;"")</f>
        <v>0</v>
      </c>
    </row>
    <row r="814" spans="1:11" x14ac:dyDescent="0.3">
      <c r="A814" t="s">
        <v>822</v>
      </c>
      <c r="B814" t="s">
        <v>10</v>
      </c>
      <c r="C814">
        <v>12</v>
      </c>
      <c r="D814">
        <v>68</v>
      </c>
      <c r="E814">
        <v>75</v>
      </c>
      <c r="F814">
        <v>40</v>
      </c>
      <c r="G814">
        <v>40</v>
      </c>
      <c r="H814">
        <v>23</v>
      </c>
      <c r="I814">
        <v>33</v>
      </c>
      <c r="J814" t="b">
        <f t="array" ref="J814">AND(C814:I814&gt;1)</f>
        <v>1</v>
      </c>
      <c r="K814" t="b">
        <f t="array" ref="K814">AND(C814:I814&lt;&gt;"")</f>
        <v>1</v>
      </c>
    </row>
    <row r="815" spans="1:11" x14ac:dyDescent="0.3">
      <c r="A815" t="s">
        <v>823</v>
      </c>
      <c r="B815" t="s">
        <v>10</v>
      </c>
      <c r="C815">
        <v>3</v>
      </c>
      <c r="D815">
        <v>41</v>
      </c>
      <c r="E815">
        <v>65</v>
      </c>
      <c r="F815">
        <v>46</v>
      </c>
      <c r="G815">
        <v>47</v>
      </c>
      <c r="H815">
        <v>56</v>
      </c>
      <c r="I815">
        <v>42</v>
      </c>
      <c r="J815" t="b">
        <f t="array" ref="J815">AND(C815:I815&gt;1)</f>
        <v>1</v>
      </c>
      <c r="K815" t="b">
        <f t="array" ref="K815">AND(C815:I815&lt;&gt;"")</f>
        <v>1</v>
      </c>
    </row>
    <row r="816" spans="1:11" x14ac:dyDescent="0.3">
      <c r="A816" t="s">
        <v>824</v>
      </c>
      <c r="B816" t="s">
        <v>10</v>
      </c>
      <c r="C816">
        <v>5</v>
      </c>
      <c r="D816">
        <v>87</v>
      </c>
      <c r="E816">
        <v>83</v>
      </c>
      <c r="F816">
        <v>44</v>
      </c>
      <c r="G816">
        <v>45</v>
      </c>
      <c r="H816">
        <v>54</v>
      </c>
      <c r="I816">
        <v>40</v>
      </c>
      <c r="J816" t="b">
        <f t="array" ref="J816">AND(C816:I816&gt;1)</f>
        <v>1</v>
      </c>
      <c r="K816" t="b">
        <f t="array" ref="K816">AND(C816:I816&lt;&gt;"")</f>
        <v>1</v>
      </c>
    </row>
    <row r="817" spans="1:11" x14ac:dyDescent="0.3">
      <c r="A817" t="s">
        <v>825</v>
      </c>
      <c r="B817" t="s">
        <v>10</v>
      </c>
      <c r="C817">
        <v>12</v>
      </c>
      <c r="D817">
        <v>23</v>
      </c>
      <c r="E817">
        <v>8</v>
      </c>
      <c r="F817">
        <v>10</v>
      </c>
      <c r="G817">
        <v>19</v>
      </c>
      <c r="H817">
        <v>12</v>
      </c>
      <c r="I817">
        <v>3</v>
      </c>
      <c r="J817" t="b">
        <f t="array" ref="J817">AND(C817:I817&gt;1)</f>
        <v>1</v>
      </c>
      <c r="K817" t="b">
        <f t="array" ref="K817">AND(C817:I817&lt;&gt;"")</f>
        <v>1</v>
      </c>
    </row>
    <row r="818" spans="1:11" x14ac:dyDescent="0.3">
      <c r="A818" t="s">
        <v>826</v>
      </c>
      <c r="B818" t="s">
        <v>10</v>
      </c>
      <c r="C818">
        <v>12</v>
      </c>
      <c r="D818">
        <v>33</v>
      </c>
      <c r="E818">
        <v>33</v>
      </c>
      <c r="F818">
        <v>8</v>
      </c>
      <c r="G818">
        <v>21</v>
      </c>
      <c r="H818">
        <v>16</v>
      </c>
      <c r="I818">
        <v>19</v>
      </c>
      <c r="J818" t="b">
        <f t="array" ref="J818">AND(C818:I818&gt;1)</f>
        <v>1</v>
      </c>
      <c r="K818" t="b">
        <f t="array" ref="K818">AND(C818:I818&lt;&gt;"")</f>
        <v>1</v>
      </c>
    </row>
    <row r="819" spans="1:11" x14ac:dyDescent="0.3">
      <c r="A819" t="s">
        <v>827</v>
      </c>
      <c r="B819" t="s">
        <v>10</v>
      </c>
      <c r="C819">
        <v>17</v>
      </c>
      <c r="D819">
        <v>67</v>
      </c>
      <c r="E819">
        <v>96</v>
      </c>
      <c r="F819">
        <v>59</v>
      </c>
      <c r="G819">
        <v>113</v>
      </c>
      <c r="H819">
        <v>116</v>
      </c>
      <c r="I819">
        <v>90</v>
      </c>
      <c r="J819" t="b">
        <f t="array" ref="J819">AND(C819:I819&gt;1)</f>
        <v>1</v>
      </c>
      <c r="K819" t="b">
        <f t="array" ref="K819">AND(C819:I819&lt;&gt;"")</f>
        <v>1</v>
      </c>
    </row>
    <row r="820" spans="1:11" x14ac:dyDescent="0.3">
      <c r="A820" t="s">
        <v>828</v>
      </c>
      <c r="B820" t="s">
        <v>10</v>
      </c>
      <c r="G820">
        <v>3</v>
      </c>
      <c r="H820">
        <v>4</v>
      </c>
      <c r="I820">
        <v>1</v>
      </c>
      <c r="J820" t="b">
        <f t="array" ref="J820">AND(C820:I820&gt;1)</f>
        <v>0</v>
      </c>
      <c r="K820" t="b">
        <f t="array" ref="K820">AND(C820:I820&lt;&gt;"")</f>
        <v>0</v>
      </c>
    </row>
    <row r="821" spans="1:11" x14ac:dyDescent="0.3">
      <c r="A821" t="s">
        <v>829</v>
      </c>
      <c r="B821" t="s">
        <v>10</v>
      </c>
      <c r="C821">
        <v>4</v>
      </c>
      <c r="D821">
        <v>51</v>
      </c>
      <c r="E821">
        <v>30</v>
      </c>
      <c r="F821">
        <v>27</v>
      </c>
      <c r="G821">
        <v>34</v>
      </c>
      <c r="H821">
        <v>22</v>
      </c>
      <c r="I821">
        <v>31</v>
      </c>
      <c r="J821" t="b">
        <f t="array" ref="J821">AND(C821:I821&gt;1)</f>
        <v>1</v>
      </c>
      <c r="K821" t="b">
        <f t="array" ref="K821">AND(C821:I821&lt;&gt;"")</f>
        <v>1</v>
      </c>
    </row>
    <row r="822" spans="1:11" x14ac:dyDescent="0.3">
      <c r="A822" t="s">
        <v>830</v>
      </c>
      <c r="B822" t="s">
        <v>10</v>
      </c>
      <c r="C822">
        <v>1</v>
      </c>
      <c r="D822">
        <v>5</v>
      </c>
      <c r="E822">
        <v>3</v>
      </c>
      <c r="F822">
        <v>3</v>
      </c>
      <c r="G822">
        <v>4</v>
      </c>
      <c r="H822">
        <v>1</v>
      </c>
      <c r="I822">
        <v>3</v>
      </c>
      <c r="J822" t="b">
        <f t="array" ref="J822">AND(C822:I822&gt;1)</f>
        <v>0</v>
      </c>
      <c r="K822" t="b">
        <f t="array" ref="K822">AND(C822:I822&lt;&gt;"")</f>
        <v>1</v>
      </c>
    </row>
    <row r="823" spans="1:11" x14ac:dyDescent="0.3">
      <c r="A823" t="s">
        <v>831</v>
      </c>
      <c r="B823" t="s">
        <v>10</v>
      </c>
      <c r="D823">
        <v>11</v>
      </c>
      <c r="E823">
        <v>10</v>
      </c>
      <c r="F823">
        <v>5</v>
      </c>
      <c r="G823">
        <v>19</v>
      </c>
      <c r="H823">
        <v>12</v>
      </c>
      <c r="I823">
        <v>7</v>
      </c>
      <c r="J823" t="b">
        <f t="array" ref="J823">AND(C823:I823&gt;1)</f>
        <v>0</v>
      </c>
      <c r="K823" t="b">
        <f t="array" ref="K823">AND(C823:I823&lt;&gt;"")</f>
        <v>0</v>
      </c>
    </row>
    <row r="824" spans="1:11" x14ac:dyDescent="0.3">
      <c r="A824" t="s">
        <v>832</v>
      </c>
      <c r="B824" t="s">
        <v>10</v>
      </c>
      <c r="C824">
        <v>19</v>
      </c>
      <c r="D824">
        <v>38</v>
      </c>
      <c r="E824">
        <v>35</v>
      </c>
      <c r="F824">
        <v>26</v>
      </c>
      <c r="G824">
        <v>54</v>
      </c>
      <c r="H824">
        <v>51</v>
      </c>
      <c r="I824">
        <v>42</v>
      </c>
      <c r="J824" t="b">
        <f t="array" ref="J824">AND(C824:I824&gt;1)</f>
        <v>1</v>
      </c>
      <c r="K824" t="b">
        <f t="array" ref="K824">AND(C824:I824&lt;&gt;"")</f>
        <v>1</v>
      </c>
    </row>
    <row r="825" spans="1:11" x14ac:dyDescent="0.3">
      <c r="A825" t="s">
        <v>833</v>
      </c>
      <c r="B825" t="s">
        <v>10</v>
      </c>
      <c r="C825">
        <v>9</v>
      </c>
      <c r="D825">
        <v>42</v>
      </c>
      <c r="E825">
        <v>25</v>
      </c>
      <c r="F825">
        <v>11</v>
      </c>
      <c r="G825">
        <v>36</v>
      </c>
      <c r="H825">
        <v>39</v>
      </c>
      <c r="I825">
        <v>8</v>
      </c>
      <c r="J825" t="b">
        <f t="array" ref="J825">AND(C825:I825&gt;1)</f>
        <v>1</v>
      </c>
      <c r="K825" t="b">
        <f t="array" ref="K825">AND(C825:I825&lt;&gt;"")</f>
        <v>1</v>
      </c>
    </row>
    <row r="826" spans="1:11" x14ac:dyDescent="0.3">
      <c r="A826" t="s">
        <v>834</v>
      </c>
      <c r="B826" t="s">
        <v>10</v>
      </c>
      <c r="C826">
        <v>3</v>
      </c>
      <c r="D826">
        <v>24</v>
      </c>
      <c r="E826">
        <v>18</v>
      </c>
      <c r="F826">
        <v>1</v>
      </c>
      <c r="G826">
        <v>15</v>
      </c>
      <c r="H826">
        <v>21</v>
      </c>
      <c r="I826">
        <v>7</v>
      </c>
      <c r="J826" t="b">
        <f t="array" ref="J826">AND(C826:I826&gt;1)</f>
        <v>0</v>
      </c>
      <c r="K826" t="b">
        <f t="array" ref="K826">AND(C826:I826&lt;&gt;"")</f>
        <v>1</v>
      </c>
    </row>
    <row r="827" spans="1:11" x14ac:dyDescent="0.3">
      <c r="A827" t="s">
        <v>835</v>
      </c>
      <c r="B827" t="s">
        <v>10</v>
      </c>
      <c r="C827">
        <v>12</v>
      </c>
      <c r="D827">
        <v>126</v>
      </c>
      <c r="E827">
        <v>83</v>
      </c>
      <c r="F827">
        <v>64</v>
      </c>
      <c r="G827">
        <v>91</v>
      </c>
      <c r="H827">
        <v>98</v>
      </c>
      <c r="I827">
        <v>67</v>
      </c>
      <c r="J827" t="b">
        <f t="array" ref="J827">AND(C827:I827&gt;1)</f>
        <v>1</v>
      </c>
      <c r="K827" t="b">
        <f t="array" ref="K827">AND(C827:I827&lt;&gt;"")</f>
        <v>1</v>
      </c>
    </row>
    <row r="828" spans="1:11" x14ac:dyDescent="0.3">
      <c r="A828" t="s">
        <v>836</v>
      </c>
      <c r="B828" t="s">
        <v>10</v>
      </c>
      <c r="C828">
        <v>1</v>
      </c>
      <c r="D828">
        <v>12</v>
      </c>
      <c r="E828">
        <v>14</v>
      </c>
      <c r="G828">
        <v>1</v>
      </c>
      <c r="H828">
        <v>4</v>
      </c>
      <c r="I828">
        <v>1</v>
      </c>
      <c r="J828" t="b">
        <f t="array" ref="J828">AND(C828:I828&gt;1)</f>
        <v>0</v>
      </c>
      <c r="K828" t="b">
        <f t="array" ref="K828">AND(C828:I828&lt;&gt;"")</f>
        <v>0</v>
      </c>
    </row>
    <row r="829" spans="1:11" x14ac:dyDescent="0.3">
      <c r="A829" t="s">
        <v>837</v>
      </c>
      <c r="B829" t="s">
        <v>10</v>
      </c>
      <c r="C829">
        <v>31</v>
      </c>
      <c r="D829">
        <v>61</v>
      </c>
      <c r="E829">
        <v>19</v>
      </c>
      <c r="F829">
        <v>21</v>
      </c>
      <c r="G829">
        <v>25</v>
      </c>
      <c r="H829">
        <v>12</v>
      </c>
      <c r="I829">
        <v>6</v>
      </c>
      <c r="J829" t="b">
        <f t="array" ref="J829">AND(C829:I829&gt;1)</f>
        <v>1</v>
      </c>
      <c r="K829" t="b">
        <f t="array" ref="K829">AND(C829:I829&lt;&gt;"")</f>
        <v>1</v>
      </c>
    </row>
    <row r="830" spans="1:11" x14ac:dyDescent="0.3">
      <c r="A830" t="s">
        <v>838</v>
      </c>
      <c r="B830" t="s">
        <v>10</v>
      </c>
      <c r="C830">
        <v>2</v>
      </c>
      <c r="D830">
        <v>43</v>
      </c>
      <c r="E830">
        <v>39</v>
      </c>
      <c r="F830">
        <v>32</v>
      </c>
      <c r="G830">
        <v>82</v>
      </c>
      <c r="H830">
        <v>88</v>
      </c>
      <c r="I830">
        <v>48</v>
      </c>
      <c r="J830" t="b">
        <f t="array" ref="J830">AND(C830:I830&gt;1)</f>
        <v>1</v>
      </c>
      <c r="K830" t="b">
        <f t="array" ref="K830">AND(C830:I830&lt;&gt;"")</f>
        <v>1</v>
      </c>
    </row>
    <row r="831" spans="1:11" x14ac:dyDescent="0.3">
      <c r="A831" t="s">
        <v>839</v>
      </c>
      <c r="B831" t="s">
        <v>10</v>
      </c>
      <c r="D831">
        <v>5</v>
      </c>
      <c r="E831">
        <v>5</v>
      </c>
      <c r="F831">
        <v>5</v>
      </c>
      <c r="G831">
        <v>9</v>
      </c>
      <c r="H831">
        <v>13</v>
      </c>
      <c r="I831">
        <v>4</v>
      </c>
      <c r="J831" t="b">
        <f t="array" ref="J831">AND(C831:I831&gt;1)</f>
        <v>0</v>
      </c>
      <c r="K831" t="b">
        <f t="array" ref="K831">AND(C831:I831&lt;&gt;"")</f>
        <v>0</v>
      </c>
    </row>
    <row r="832" spans="1:11" x14ac:dyDescent="0.3">
      <c r="A832" t="s">
        <v>840</v>
      </c>
      <c r="B832" t="s">
        <v>10</v>
      </c>
      <c r="C832">
        <v>6</v>
      </c>
      <c r="D832">
        <v>57</v>
      </c>
      <c r="E832">
        <v>44</v>
      </c>
      <c r="F832">
        <v>19</v>
      </c>
      <c r="G832">
        <v>33</v>
      </c>
      <c r="H832">
        <v>18</v>
      </c>
      <c r="I832">
        <v>24</v>
      </c>
      <c r="J832" t="b">
        <f t="array" ref="J832">AND(C832:I832&gt;1)</f>
        <v>1</v>
      </c>
      <c r="K832" t="b">
        <f t="array" ref="K832">AND(C832:I832&lt;&gt;"")</f>
        <v>1</v>
      </c>
    </row>
    <row r="833" spans="1:11" x14ac:dyDescent="0.3">
      <c r="A833" t="s">
        <v>841</v>
      </c>
      <c r="B833" t="s">
        <v>10</v>
      </c>
      <c r="C833">
        <v>18</v>
      </c>
      <c r="D833">
        <v>116</v>
      </c>
      <c r="E833">
        <v>67</v>
      </c>
      <c r="F833">
        <v>48</v>
      </c>
      <c r="G833">
        <v>139</v>
      </c>
      <c r="H833">
        <v>94</v>
      </c>
      <c r="I833">
        <v>87</v>
      </c>
      <c r="J833" t="b">
        <f t="array" ref="J833">AND(C833:I833&gt;1)</f>
        <v>1</v>
      </c>
      <c r="K833" t="b">
        <f t="array" ref="K833">AND(C833:I833&lt;&gt;"")</f>
        <v>1</v>
      </c>
    </row>
    <row r="834" spans="1:11" x14ac:dyDescent="0.3">
      <c r="A834" t="s">
        <v>842</v>
      </c>
      <c r="B834" t="s">
        <v>10</v>
      </c>
      <c r="D834">
        <v>6</v>
      </c>
      <c r="E834">
        <v>1</v>
      </c>
      <c r="F834">
        <v>2</v>
      </c>
      <c r="G834">
        <v>4</v>
      </c>
      <c r="H834">
        <v>8</v>
      </c>
      <c r="I834">
        <v>3</v>
      </c>
      <c r="J834" t="b">
        <f t="array" ref="J834">AND(C834:I834&gt;1)</f>
        <v>0</v>
      </c>
      <c r="K834" t="b">
        <f t="array" ref="K834">AND(C834:I834&lt;&gt;"")</f>
        <v>0</v>
      </c>
    </row>
    <row r="835" spans="1:11" x14ac:dyDescent="0.3">
      <c r="A835" t="s">
        <v>843</v>
      </c>
      <c r="B835" t="s">
        <v>10</v>
      </c>
      <c r="D835">
        <v>5</v>
      </c>
      <c r="E835">
        <v>14</v>
      </c>
      <c r="F835">
        <v>5</v>
      </c>
      <c r="G835">
        <v>10</v>
      </c>
      <c r="H835">
        <v>17</v>
      </c>
      <c r="I835">
        <v>7</v>
      </c>
      <c r="J835" t="b">
        <f t="array" ref="J835">AND(C835:I835&gt;1)</f>
        <v>0</v>
      </c>
      <c r="K835" t="b">
        <f t="array" ref="K835">AND(C835:I835&lt;&gt;"")</f>
        <v>0</v>
      </c>
    </row>
    <row r="836" spans="1:11" x14ac:dyDescent="0.3">
      <c r="A836" t="s">
        <v>844</v>
      </c>
      <c r="B836" t="s">
        <v>10</v>
      </c>
      <c r="C836">
        <v>40</v>
      </c>
      <c r="D836">
        <v>128</v>
      </c>
      <c r="E836">
        <v>74</v>
      </c>
      <c r="F836">
        <v>85</v>
      </c>
      <c r="G836">
        <v>46</v>
      </c>
      <c r="H836">
        <v>67</v>
      </c>
      <c r="I836">
        <v>51</v>
      </c>
      <c r="J836" t="b">
        <f t="array" ref="J836">AND(C836:I836&gt;1)</f>
        <v>1</v>
      </c>
      <c r="K836" t="b">
        <f t="array" ref="K836">AND(C836:I836&lt;&gt;"")</f>
        <v>1</v>
      </c>
    </row>
    <row r="837" spans="1:11" x14ac:dyDescent="0.3">
      <c r="A837" t="s">
        <v>845</v>
      </c>
      <c r="B837" t="s">
        <v>10</v>
      </c>
      <c r="C837">
        <v>14</v>
      </c>
      <c r="D837">
        <v>73</v>
      </c>
      <c r="E837">
        <v>51</v>
      </c>
      <c r="F837">
        <v>27</v>
      </c>
      <c r="G837">
        <v>72</v>
      </c>
      <c r="H837">
        <v>56</v>
      </c>
      <c r="I837">
        <v>65</v>
      </c>
      <c r="J837" t="b">
        <f t="array" ref="J837">AND(C837:I837&gt;1)</f>
        <v>1</v>
      </c>
      <c r="K837" t="b">
        <f t="array" ref="K837">AND(C837:I837&lt;&gt;"")</f>
        <v>1</v>
      </c>
    </row>
    <row r="838" spans="1:11" x14ac:dyDescent="0.3">
      <c r="A838" t="s">
        <v>846</v>
      </c>
      <c r="B838" t="s">
        <v>10</v>
      </c>
      <c r="C838">
        <v>3</v>
      </c>
      <c r="D838">
        <v>65</v>
      </c>
      <c r="E838">
        <v>64</v>
      </c>
      <c r="F838">
        <v>8</v>
      </c>
      <c r="G838">
        <v>106</v>
      </c>
      <c r="H838">
        <v>59</v>
      </c>
      <c r="I838">
        <v>36</v>
      </c>
      <c r="J838" t="b">
        <f t="array" ref="J838">AND(C838:I838&gt;1)</f>
        <v>1</v>
      </c>
      <c r="K838" t="b">
        <f t="array" ref="K838">AND(C838:I838&lt;&gt;"")</f>
        <v>1</v>
      </c>
    </row>
    <row r="839" spans="1:11" x14ac:dyDescent="0.3">
      <c r="A839" t="s">
        <v>847</v>
      </c>
      <c r="B839" t="s">
        <v>10</v>
      </c>
      <c r="C839">
        <v>100</v>
      </c>
      <c r="D839">
        <v>165</v>
      </c>
      <c r="E839">
        <v>80</v>
      </c>
      <c r="F839">
        <v>50</v>
      </c>
      <c r="G839">
        <v>43</v>
      </c>
      <c r="H839">
        <v>60</v>
      </c>
      <c r="I839">
        <v>55</v>
      </c>
      <c r="J839" t="b">
        <f t="array" ref="J839">AND(C839:I839&gt;1)</f>
        <v>1</v>
      </c>
      <c r="K839" t="b">
        <f t="array" ref="K839">AND(C839:I839&lt;&gt;"")</f>
        <v>1</v>
      </c>
    </row>
    <row r="840" spans="1:11" x14ac:dyDescent="0.3">
      <c r="A840" t="s">
        <v>848</v>
      </c>
      <c r="B840" t="s">
        <v>10</v>
      </c>
      <c r="C840">
        <v>1</v>
      </c>
      <c r="D840">
        <v>4</v>
      </c>
      <c r="E840">
        <v>2</v>
      </c>
      <c r="F840">
        <v>5</v>
      </c>
      <c r="G840">
        <v>3</v>
      </c>
      <c r="H840">
        <v>7</v>
      </c>
      <c r="I840">
        <v>5</v>
      </c>
      <c r="J840" t="b">
        <f t="array" ref="J840">AND(C840:I840&gt;1)</f>
        <v>0</v>
      </c>
      <c r="K840" t="b">
        <f t="array" ref="K840">AND(C840:I840&lt;&gt;"")</f>
        <v>1</v>
      </c>
    </row>
    <row r="841" spans="1:11" x14ac:dyDescent="0.3">
      <c r="A841" t="s">
        <v>849</v>
      </c>
      <c r="B841" t="s">
        <v>10</v>
      </c>
      <c r="C841">
        <v>38</v>
      </c>
      <c r="D841">
        <v>51</v>
      </c>
      <c r="E841">
        <v>28</v>
      </c>
      <c r="F841">
        <v>15</v>
      </c>
      <c r="G841">
        <v>23</v>
      </c>
      <c r="H841">
        <v>26</v>
      </c>
      <c r="I841">
        <v>16</v>
      </c>
      <c r="J841" t="b">
        <f t="array" ref="J841">AND(C841:I841&gt;1)</f>
        <v>1</v>
      </c>
      <c r="K841" t="b">
        <f t="array" ref="K841">AND(C841:I841&lt;&gt;"")</f>
        <v>1</v>
      </c>
    </row>
    <row r="842" spans="1:11" x14ac:dyDescent="0.3">
      <c r="A842" t="s">
        <v>850</v>
      </c>
      <c r="B842" t="s">
        <v>10</v>
      </c>
      <c r="C842">
        <v>17</v>
      </c>
      <c r="D842">
        <v>67</v>
      </c>
      <c r="E842">
        <v>77</v>
      </c>
      <c r="F842">
        <v>43</v>
      </c>
      <c r="G842">
        <v>64</v>
      </c>
      <c r="H842">
        <v>41</v>
      </c>
      <c r="I842">
        <v>23</v>
      </c>
      <c r="J842" t="b">
        <f t="array" ref="J842">AND(C842:I842&gt;1)</f>
        <v>1</v>
      </c>
      <c r="K842" t="b">
        <f t="array" ref="K842">AND(C842:I842&lt;&gt;"")</f>
        <v>1</v>
      </c>
    </row>
    <row r="843" spans="1:11" x14ac:dyDescent="0.3">
      <c r="A843" t="s">
        <v>851</v>
      </c>
      <c r="B843" t="s">
        <v>10</v>
      </c>
      <c r="C843">
        <v>1</v>
      </c>
      <c r="D843">
        <v>51</v>
      </c>
      <c r="E843">
        <v>32</v>
      </c>
      <c r="F843">
        <v>7</v>
      </c>
      <c r="G843">
        <v>29</v>
      </c>
      <c r="H843">
        <v>18</v>
      </c>
      <c r="I843">
        <v>14</v>
      </c>
      <c r="J843" t="b">
        <f t="array" ref="J843">AND(C843:I843&gt;1)</f>
        <v>0</v>
      </c>
      <c r="K843" t="b">
        <f t="array" ref="K843">AND(C843:I843&lt;&gt;"")</f>
        <v>1</v>
      </c>
    </row>
    <row r="844" spans="1:11" x14ac:dyDescent="0.3">
      <c r="A844" t="s">
        <v>852</v>
      </c>
      <c r="B844" t="s">
        <v>10</v>
      </c>
      <c r="C844">
        <v>2</v>
      </c>
      <c r="D844">
        <v>9</v>
      </c>
      <c r="E844">
        <v>20</v>
      </c>
      <c r="F844">
        <v>13</v>
      </c>
      <c r="G844">
        <v>10</v>
      </c>
      <c r="H844">
        <v>8</v>
      </c>
      <c r="I844">
        <v>11</v>
      </c>
      <c r="J844" t="b">
        <f t="array" ref="J844">AND(C844:I844&gt;1)</f>
        <v>1</v>
      </c>
      <c r="K844" t="b">
        <f t="array" ref="K844">AND(C844:I844&lt;&gt;"")</f>
        <v>1</v>
      </c>
    </row>
    <row r="845" spans="1:11" x14ac:dyDescent="0.3">
      <c r="A845" t="s">
        <v>853</v>
      </c>
      <c r="B845" t="s">
        <v>10</v>
      </c>
      <c r="H845">
        <v>19</v>
      </c>
      <c r="I845">
        <v>1</v>
      </c>
      <c r="J845" t="b">
        <f t="array" ref="J845">AND(C845:I845&gt;1)</f>
        <v>0</v>
      </c>
      <c r="K845" t="b">
        <f t="array" ref="K845">AND(C845:I845&lt;&gt;"")</f>
        <v>0</v>
      </c>
    </row>
    <row r="846" spans="1:11" x14ac:dyDescent="0.3">
      <c r="A846" t="s">
        <v>854</v>
      </c>
      <c r="B846" t="s">
        <v>10</v>
      </c>
      <c r="C846">
        <v>1</v>
      </c>
      <c r="D846">
        <v>58</v>
      </c>
      <c r="E846">
        <v>51</v>
      </c>
      <c r="F846">
        <v>46</v>
      </c>
      <c r="G846">
        <v>91</v>
      </c>
      <c r="H846">
        <v>96</v>
      </c>
      <c r="I846">
        <v>35</v>
      </c>
      <c r="J846" t="b">
        <f t="array" ref="J846">AND(C846:I846&gt;1)</f>
        <v>0</v>
      </c>
      <c r="K846" t="b">
        <f t="array" ref="K846">AND(C846:I846&lt;&gt;"")</f>
        <v>1</v>
      </c>
    </row>
    <row r="847" spans="1:11" x14ac:dyDescent="0.3">
      <c r="A847" t="s">
        <v>855</v>
      </c>
      <c r="B847" t="s">
        <v>10</v>
      </c>
      <c r="C847">
        <v>51</v>
      </c>
      <c r="D847">
        <v>242</v>
      </c>
      <c r="E847">
        <v>174</v>
      </c>
      <c r="F847">
        <v>65</v>
      </c>
      <c r="G847">
        <v>252</v>
      </c>
      <c r="H847">
        <v>194</v>
      </c>
      <c r="I847">
        <v>158</v>
      </c>
      <c r="J847" t="b">
        <f t="array" ref="J847">AND(C847:I847&gt;1)</f>
        <v>1</v>
      </c>
      <c r="K847" t="b">
        <f t="array" ref="K847">AND(C847:I847&lt;&gt;"")</f>
        <v>1</v>
      </c>
    </row>
    <row r="848" spans="1:11" x14ac:dyDescent="0.3">
      <c r="A848" t="s">
        <v>856</v>
      </c>
      <c r="B848" t="s">
        <v>10</v>
      </c>
      <c r="C848">
        <v>20</v>
      </c>
      <c r="D848">
        <v>168</v>
      </c>
      <c r="E848">
        <v>98</v>
      </c>
      <c r="F848">
        <v>124</v>
      </c>
      <c r="G848">
        <v>114</v>
      </c>
      <c r="H848">
        <v>207</v>
      </c>
      <c r="I848">
        <v>136</v>
      </c>
      <c r="J848" t="b">
        <f t="array" ref="J848">AND(C848:I848&gt;1)</f>
        <v>1</v>
      </c>
      <c r="K848" t="b">
        <f t="array" ref="K848">AND(C848:I848&lt;&gt;"")</f>
        <v>1</v>
      </c>
    </row>
    <row r="849" spans="1:11" x14ac:dyDescent="0.3">
      <c r="A849" t="s">
        <v>857</v>
      </c>
      <c r="B849" t="s">
        <v>10</v>
      </c>
      <c r="C849">
        <v>2</v>
      </c>
      <c r="D849">
        <v>38</v>
      </c>
      <c r="E849">
        <v>39</v>
      </c>
      <c r="F849">
        <v>8</v>
      </c>
      <c r="G849">
        <v>74</v>
      </c>
      <c r="H849">
        <v>24</v>
      </c>
      <c r="I849">
        <v>27</v>
      </c>
      <c r="J849" t="b">
        <f t="array" ref="J849">AND(C849:I849&gt;1)</f>
        <v>1</v>
      </c>
      <c r="K849" t="b">
        <f t="array" ref="K849">AND(C849:I849&lt;&gt;"")</f>
        <v>1</v>
      </c>
    </row>
    <row r="850" spans="1:11" x14ac:dyDescent="0.3">
      <c r="A850" t="s">
        <v>858</v>
      </c>
      <c r="B850" t="s">
        <v>10</v>
      </c>
      <c r="C850">
        <v>2</v>
      </c>
      <c r="D850">
        <v>15</v>
      </c>
      <c r="E850">
        <v>17</v>
      </c>
      <c r="F850">
        <v>11</v>
      </c>
      <c r="G850">
        <v>15</v>
      </c>
      <c r="H850">
        <v>36</v>
      </c>
      <c r="I850">
        <v>20</v>
      </c>
      <c r="J850" t="b">
        <f t="array" ref="J850">AND(C850:I850&gt;1)</f>
        <v>1</v>
      </c>
      <c r="K850" t="b">
        <f t="array" ref="K850">AND(C850:I850&lt;&gt;"")</f>
        <v>1</v>
      </c>
    </row>
    <row r="851" spans="1:11" x14ac:dyDescent="0.3">
      <c r="A851" t="s">
        <v>859</v>
      </c>
      <c r="B851" t="s">
        <v>10</v>
      </c>
      <c r="C851">
        <v>21</v>
      </c>
      <c r="D851">
        <v>24</v>
      </c>
      <c r="E851">
        <v>19</v>
      </c>
      <c r="F851">
        <v>17</v>
      </c>
      <c r="G851">
        <v>11</v>
      </c>
      <c r="H851">
        <v>14</v>
      </c>
      <c r="I851">
        <v>1</v>
      </c>
      <c r="J851" t="b">
        <f t="array" ref="J851">AND(C851:I851&gt;1)</f>
        <v>0</v>
      </c>
      <c r="K851" t="b">
        <f t="array" ref="K851">AND(C851:I851&lt;&gt;"")</f>
        <v>1</v>
      </c>
    </row>
    <row r="852" spans="1:11" x14ac:dyDescent="0.3">
      <c r="A852" t="s">
        <v>860</v>
      </c>
      <c r="B852" t="s">
        <v>10</v>
      </c>
      <c r="C852">
        <v>35</v>
      </c>
      <c r="D852">
        <v>243</v>
      </c>
      <c r="E852">
        <v>197</v>
      </c>
      <c r="F852">
        <v>225</v>
      </c>
      <c r="G852">
        <v>161</v>
      </c>
      <c r="H852">
        <v>318</v>
      </c>
      <c r="I852">
        <v>183</v>
      </c>
      <c r="J852" t="b">
        <f t="array" ref="J852">AND(C852:I852&gt;1)</f>
        <v>1</v>
      </c>
      <c r="K852" t="b">
        <f t="array" ref="K852">AND(C852:I852&lt;&gt;"")</f>
        <v>1</v>
      </c>
    </row>
    <row r="853" spans="1:11" x14ac:dyDescent="0.3">
      <c r="A853" t="s">
        <v>861</v>
      </c>
      <c r="B853" t="s">
        <v>10</v>
      </c>
      <c r="C853">
        <v>5</v>
      </c>
      <c r="D853">
        <v>107</v>
      </c>
      <c r="E853">
        <v>78</v>
      </c>
      <c r="F853">
        <v>42</v>
      </c>
      <c r="G853">
        <v>48</v>
      </c>
      <c r="H853">
        <v>65</v>
      </c>
      <c r="I853">
        <v>35</v>
      </c>
      <c r="J853" t="b">
        <f t="array" ref="J853">AND(C853:I853&gt;1)</f>
        <v>1</v>
      </c>
      <c r="K853" t="b">
        <f t="array" ref="K853">AND(C853:I853&lt;&gt;"")</f>
        <v>1</v>
      </c>
    </row>
    <row r="854" spans="1:11" x14ac:dyDescent="0.3">
      <c r="A854" t="s">
        <v>862</v>
      </c>
      <c r="B854" t="s">
        <v>10</v>
      </c>
      <c r="C854">
        <v>5</v>
      </c>
      <c r="D854">
        <v>19</v>
      </c>
      <c r="E854">
        <v>8</v>
      </c>
      <c r="F854">
        <v>2</v>
      </c>
      <c r="G854">
        <v>19</v>
      </c>
      <c r="H854">
        <v>39</v>
      </c>
      <c r="I854">
        <v>23</v>
      </c>
      <c r="J854" t="b">
        <f t="array" ref="J854">AND(C854:I854&gt;1)</f>
        <v>1</v>
      </c>
      <c r="K854" t="b">
        <f t="array" ref="K854">AND(C854:I854&lt;&gt;"")</f>
        <v>1</v>
      </c>
    </row>
    <row r="855" spans="1:11" x14ac:dyDescent="0.3">
      <c r="A855" t="s">
        <v>863</v>
      </c>
      <c r="B855" t="s">
        <v>10</v>
      </c>
      <c r="H855">
        <v>1</v>
      </c>
      <c r="I855">
        <v>1</v>
      </c>
      <c r="J855" t="b">
        <f t="array" ref="J855">AND(C855:I855&gt;1)</f>
        <v>0</v>
      </c>
      <c r="K855" t="b">
        <f t="array" ref="K855">AND(C855:I855&lt;&gt;"")</f>
        <v>0</v>
      </c>
    </row>
    <row r="856" spans="1:11" x14ac:dyDescent="0.3">
      <c r="A856" t="s">
        <v>864</v>
      </c>
      <c r="B856" t="s">
        <v>10</v>
      </c>
      <c r="I856">
        <v>1</v>
      </c>
      <c r="J856" t="b">
        <f t="array" ref="J856">AND(C856:I856&gt;1)</f>
        <v>0</v>
      </c>
      <c r="K856" t="b">
        <f t="array" ref="K856">AND(C856:I856&lt;&gt;"")</f>
        <v>0</v>
      </c>
    </row>
    <row r="857" spans="1:11" x14ac:dyDescent="0.3">
      <c r="A857" t="s">
        <v>865</v>
      </c>
      <c r="B857" t="s">
        <v>10</v>
      </c>
      <c r="C857">
        <v>13</v>
      </c>
      <c r="D857">
        <v>88</v>
      </c>
      <c r="E857">
        <v>43</v>
      </c>
      <c r="F857">
        <v>112</v>
      </c>
      <c r="G857">
        <v>86</v>
      </c>
      <c r="H857">
        <v>111</v>
      </c>
      <c r="I857">
        <v>55</v>
      </c>
      <c r="J857" t="b">
        <f t="array" ref="J857">AND(C857:I857&gt;1)</f>
        <v>1</v>
      </c>
      <c r="K857" t="b">
        <f t="array" ref="K857">AND(C857:I857&lt;&gt;"")</f>
        <v>1</v>
      </c>
    </row>
    <row r="858" spans="1:11" x14ac:dyDescent="0.3">
      <c r="A858" t="s">
        <v>866</v>
      </c>
      <c r="B858" t="s">
        <v>10</v>
      </c>
      <c r="C858">
        <v>4</v>
      </c>
      <c r="D858">
        <v>98</v>
      </c>
      <c r="E858">
        <v>52</v>
      </c>
      <c r="F858">
        <v>79</v>
      </c>
      <c r="G858">
        <v>74</v>
      </c>
      <c r="H858">
        <v>163</v>
      </c>
      <c r="I858">
        <v>95</v>
      </c>
      <c r="J858" t="b">
        <f t="array" ref="J858">AND(C858:I858&gt;1)</f>
        <v>1</v>
      </c>
      <c r="K858" t="b">
        <f t="array" ref="K858">AND(C858:I858&lt;&gt;"")</f>
        <v>1</v>
      </c>
    </row>
    <row r="859" spans="1:11" x14ac:dyDescent="0.3">
      <c r="A859" t="s">
        <v>867</v>
      </c>
      <c r="B859" t="s">
        <v>10</v>
      </c>
      <c r="C859">
        <v>58</v>
      </c>
      <c r="D859">
        <v>209</v>
      </c>
      <c r="E859">
        <v>109</v>
      </c>
      <c r="F859">
        <v>96</v>
      </c>
      <c r="G859">
        <v>112</v>
      </c>
      <c r="H859">
        <v>93</v>
      </c>
      <c r="I859">
        <v>82</v>
      </c>
      <c r="J859" t="b">
        <f t="array" ref="J859">AND(C859:I859&gt;1)</f>
        <v>1</v>
      </c>
      <c r="K859" t="b">
        <f t="array" ref="K859">AND(C859:I859&lt;&gt;"")</f>
        <v>1</v>
      </c>
    </row>
    <row r="860" spans="1:11" x14ac:dyDescent="0.3">
      <c r="A860" t="s">
        <v>868</v>
      </c>
      <c r="B860" t="s">
        <v>10</v>
      </c>
      <c r="D860">
        <v>1</v>
      </c>
      <c r="H860">
        <v>1</v>
      </c>
      <c r="I860">
        <v>1</v>
      </c>
      <c r="J860" t="b">
        <f t="array" ref="J860">AND(C860:I860&gt;1)</f>
        <v>0</v>
      </c>
      <c r="K860" t="b">
        <f t="array" ref="K860">AND(C860:I860&lt;&gt;"")</f>
        <v>0</v>
      </c>
    </row>
    <row r="861" spans="1:11" x14ac:dyDescent="0.3">
      <c r="A861" t="s">
        <v>869</v>
      </c>
      <c r="B861" t="s">
        <v>10</v>
      </c>
      <c r="C861">
        <v>9</v>
      </c>
      <c r="D861">
        <v>101</v>
      </c>
      <c r="E861">
        <v>59</v>
      </c>
      <c r="F861">
        <v>39</v>
      </c>
      <c r="G861">
        <v>155</v>
      </c>
      <c r="H861">
        <v>132</v>
      </c>
      <c r="I861">
        <v>132</v>
      </c>
      <c r="J861" t="b">
        <f t="array" ref="J861">AND(C861:I861&gt;1)</f>
        <v>1</v>
      </c>
      <c r="K861" t="b">
        <f t="array" ref="K861">AND(C861:I861&lt;&gt;"")</f>
        <v>1</v>
      </c>
    </row>
    <row r="862" spans="1:11" x14ac:dyDescent="0.3">
      <c r="A862" t="s">
        <v>870</v>
      </c>
      <c r="B862" t="s">
        <v>10</v>
      </c>
      <c r="C862">
        <v>7</v>
      </c>
      <c r="D862">
        <v>95</v>
      </c>
      <c r="E862">
        <v>48</v>
      </c>
      <c r="F862">
        <v>30</v>
      </c>
      <c r="G862">
        <v>76</v>
      </c>
      <c r="H862">
        <v>54</v>
      </c>
      <c r="I862">
        <v>34</v>
      </c>
      <c r="J862" t="b">
        <f t="array" ref="J862">AND(C862:I862&gt;1)</f>
        <v>1</v>
      </c>
      <c r="K862" t="b">
        <f t="array" ref="K862">AND(C862:I862&lt;&gt;"")</f>
        <v>1</v>
      </c>
    </row>
    <row r="863" spans="1:11" x14ac:dyDescent="0.3">
      <c r="A863" t="s">
        <v>871</v>
      </c>
      <c r="B863" t="s">
        <v>10</v>
      </c>
      <c r="D863">
        <v>5</v>
      </c>
      <c r="H863">
        <v>2</v>
      </c>
      <c r="J863" t="b">
        <f t="array" ref="J863">AND(C863:I863&gt;1)</f>
        <v>0</v>
      </c>
      <c r="K863" t="b">
        <f t="array" ref="K863">AND(C863:I863&lt;&gt;"")</f>
        <v>0</v>
      </c>
    </row>
    <row r="864" spans="1:11" x14ac:dyDescent="0.3">
      <c r="A864" t="s">
        <v>872</v>
      </c>
      <c r="B864" t="s">
        <v>10</v>
      </c>
      <c r="C864">
        <v>12</v>
      </c>
      <c r="D864">
        <v>71</v>
      </c>
      <c r="E864">
        <v>40</v>
      </c>
      <c r="F864">
        <v>31</v>
      </c>
      <c r="G864">
        <v>40</v>
      </c>
      <c r="H864">
        <v>43</v>
      </c>
      <c r="I864">
        <v>39</v>
      </c>
      <c r="J864" t="b">
        <f t="array" ref="J864">AND(C864:I864&gt;1)</f>
        <v>1</v>
      </c>
      <c r="K864" t="b">
        <f t="array" ref="K864">AND(C864:I864&lt;&gt;"")</f>
        <v>1</v>
      </c>
    </row>
    <row r="865" spans="1:11" x14ac:dyDescent="0.3">
      <c r="A865" t="s">
        <v>873</v>
      </c>
      <c r="B865" t="s">
        <v>10</v>
      </c>
      <c r="C865">
        <v>20</v>
      </c>
      <c r="D865">
        <v>158</v>
      </c>
      <c r="E865">
        <v>114</v>
      </c>
      <c r="F865">
        <v>83</v>
      </c>
      <c r="G865">
        <v>136</v>
      </c>
      <c r="H865">
        <v>100</v>
      </c>
      <c r="I865">
        <v>104</v>
      </c>
      <c r="J865" t="b">
        <f t="array" ref="J865">AND(C865:I865&gt;1)</f>
        <v>1</v>
      </c>
      <c r="K865" t="b">
        <f t="array" ref="K865">AND(C865:I865&lt;&gt;"")</f>
        <v>1</v>
      </c>
    </row>
    <row r="866" spans="1:11" x14ac:dyDescent="0.3">
      <c r="A866" t="s">
        <v>874</v>
      </c>
      <c r="B866" t="s">
        <v>10</v>
      </c>
      <c r="C866">
        <v>22</v>
      </c>
      <c r="D866">
        <v>37</v>
      </c>
      <c r="E866">
        <v>15</v>
      </c>
      <c r="F866">
        <v>23</v>
      </c>
      <c r="G866">
        <v>19</v>
      </c>
      <c r="H866">
        <v>22</v>
      </c>
      <c r="I866">
        <v>5</v>
      </c>
      <c r="J866" t="b">
        <f t="array" ref="J866">AND(C866:I866&gt;1)</f>
        <v>1</v>
      </c>
      <c r="K866" t="b">
        <f t="array" ref="K866">AND(C866:I866&lt;&gt;"")</f>
        <v>1</v>
      </c>
    </row>
    <row r="867" spans="1:11" x14ac:dyDescent="0.3">
      <c r="A867" t="s">
        <v>875</v>
      </c>
      <c r="B867" t="s">
        <v>10</v>
      </c>
      <c r="C867">
        <v>27</v>
      </c>
      <c r="D867">
        <v>159</v>
      </c>
      <c r="E867">
        <v>125</v>
      </c>
      <c r="F867">
        <v>87</v>
      </c>
      <c r="G867">
        <v>65</v>
      </c>
      <c r="H867">
        <v>77</v>
      </c>
      <c r="I867">
        <v>66</v>
      </c>
      <c r="J867" t="b">
        <f t="array" ref="J867">AND(C867:I867&gt;1)</f>
        <v>1</v>
      </c>
      <c r="K867" t="b">
        <f t="array" ref="K867">AND(C867:I867&lt;&gt;"")</f>
        <v>1</v>
      </c>
    </row>
    <row r="868" spans="1:11" x14ac:dyDescent="0.3">
      <c r="A868" t="s">
        <v>876</v>
      </c>
      <c r="B868" t="s">
        <v>10</v>
      </c>
      <c r="C868">
        <v>22</v>
      </c>
      <c r="D868">
        <v>15</v>
      </c>
      <c r="E868">
        <v>11</v>
      </c>
      <c r="F868">
        <v>11</v>
      </c>
      <c r="G868">
        <v>11</v>
      </c>
      <c r="H868">
        <v>5</v>
      </c>
      <c r="I868">
        <v>1</v>
      </c>
      <c r="J868" t="b">
        <f t="array" ref="J868">AND(C868:I868&gt;1)</f>
        <v>0</v>
      </c>
      <c r="K868" t="b">
        <f t="array" ref="K868">AND(C868:I868&lt;&gt;"")</f>
        <v>1</v>
      </c>
    </row>
    <row r="869" spans="1:11" x14ac:dyDescent="0.3">
      <c r="A869" t="s">
        <v>877</v>
      </c>
      <c r="B869" t="s">
        <v>10</v>
      </c>
      <c r="C869">
        <v>5</v>
      </c>
      <c r="D869">
        <v>9</v>
      </c>
      <c r="E869">
        <v>15</v>
      </c>
      <c r="F869">
        <v>9</v>
      </c>
      <c r="G869">
        <v>4</v>
      </c>
      <c r="H869">
        <v>6</v>
      </c>
      <c r="I869">
        <v>6</v>
      </c>
      <c r="J869" t="b">
        <f t="array" ref="J869">AND(C869:I869&gt;1)</f>
        <v>1</v>
      </c>
      <c r="K869" t="b">
        <f t="array" ref="K869">AND(C869:I869&lt;&gt;"")</f>
        <v>1</v>
      </c>
    </row>
    <row r="870" spans="1:11" x14ac:dyDescent="0.3">
      <c r="A870" t="s">
        <v>878</v>
      </c>
      <c r="B870" t="s">
        <v>10</v>
      </c>
      <c r="C870">
        <v>7</v>
      </c>
      <c r="D870">
        <v>43</v>
      </c>
      <c r="E870">
        <v>27</v>
      </c>
      <c r="F870">
        <v>5</v>
      </c>
      <c r="G870">
        <v>38</v>
      </c>
      <c r="H870">
        <v>20</v>
      </c>
      <c r="I870">
        <v>13</v>
      </c>
      <c r="J870" t="b">
        <f t="array" ref="J870">AND(C870:I870&gt;1)</f>
        <v>1</v>
      </c>
      <c r="K870" t="b">
        <f t="array" ref="K870">AND(C870:I870&lt;&gt;"")</f>
        <v>1</v>
      </c>
    </row>
    <row r="871" spans="1:11" x14ac:dyDescent="0.3">
      <c r="A871" t="s">
        <v>879</v>
      </c>
      <c r="B871" t="s">
        <v>10</v>
      </c>
      <c r="C871">
        <v>27</v>
      </c>
      <c r="D871">
        <v>101</v>
      </c>
      <c r="E871">
        <v>114</v>
      </c>
      <c r="F871">
        <v>38</v>
      </c>
      <c r="G871">
        <v>71</v>
      </c>
      <c r="H871">
        <v>50</v>
      </c>
      <c r="I871">
        <v>28</v>
      </c>
      <c r="J871" t="b">
        <f t="array" ref="J871">AND(C871:I871&gt;1)</f>
        <v>1</v>
      </c>
      <c r="K871" t="b">
        <f t="array" ref="K871">AND(C871:I871&lt;&gt;"")</f>
        <v>1</v>
      </c>
    </row>
    <row r="872" spans="1:11" x14ac:dyDescent="0.3">
      <c r="A872" t="s">
        <v>880</v>
      </c>
      <c r="B872" t="s">
        <v>10</v>
      </c>
      <c r="C872">
        <v>7</v>
      </c>
      <c r="D872">
        <v>55</v>
      </c>
      <c r="E872">
        <v>34</v>
      </c>
      <c r="F872">
        <v>8</v>
      </c>
      <c r="G872">
        <v>23</v>
      </c>
      <c r="H872">
        <v>38</v>
      </c>
      <c r="I872">
        <v>11</v>
      </c>
      <c r="J872" t="b">
        <f t="array" ref="J872">AND(C872:I872&gt;1)</f>
        <v>1</v>
      </c>
      <c r="K872" t="b">
        <f t="array" ref="K872">AND(C872:I872&lt;&gt;"")</f>
        <v>1</v>
      </c>
    </row>
    <row r="873" spans="1:11" x14ac:dyDescent="0.3">
      <c r="A873" t="s">
        <v>881</v>
      </c>
      <c r="B873" t="s">
        <v>10</v>
      </c>
      <c r="C873">
        <v>2</v>
      </c>
      <c r="D873">
        <v>18</v>
      </c>
      <c r="E873">
        <v>13</v>
      </c>
      <c r="F873">
        <v>10</v>
      </c>
      <c r="G873">
        <v>9</v>
      </c>
      <c r="H873">
        <v>2</v>
      </c>
      <c r="I873">
        <v>4</v>
      </c>
      <c r="J873" t="b">
        <f t="array" ref="J873">AND(C873:I873&gt;1)</f>
        <v>1</v>
      </c>
      <c r="K873" t="b">
        <f t="array" ref="K873">AND(C873:I873&lt;&gt;"")</f>
        <v>1</v>
      </c>
    </row>
    <row r="874" spans="1:11" x14ac:dyDescent="0.3">
      <c r="A874" t="s">
        <v>882</v>
      </c>
      <c r="B874" t="s">
        <v>10</v>
      </c>
      <c r="C874">
        <v>33</v>
      </c>
      <c r="D874">
        <v>131</v>
      </c>
      <c r="E874">
        <v>88</v>
      </c>
      <c r="F874">
        <v>35</v>
      </c>
      <c r="G874">
        <v>82</v>
      </c>
      <c r="H874">
        <v>55</v>
      </c>
      <c r="I874">
        <v>29</v>
      </c>
      <c r="J874" t="b">
        <f t="array" ref="J874">AND(C874:I874&gt;1)</f>
        <v>1</v>
      </c>
      <c r="K874" t="b">
        <f t="array" ref="K874">AND(C874:I874&lt;&gt;"")</f>
        <v>1</v>
      </c>
    </row>
    <row r="875" spans="1:11" x14ac:dyDescent="0.3">
      <c r="A875" t="s">
        <v>883</v>
      </c>
      <c r="B875" t="s">
        <v>10</v>
      </c>
      <c r="C875">
        <v>18</v>
      </c>
      <c r="D875">
        <v>83</v>
      </c>
      <c r="E875">
        <v>59</v>
      </c>
      <c r="F875">
        <v>25</v>
      </c>
      <c r="G875">
        <v>51</v>
      </c>
      <c r="H875">
        <v>38</v>
      </c>
      <c r="I875">
        <v>35</v>
      </c>
      <c r="J875" t="b">
        <f t="array" ref="J875">AND(C875:I875&gt;1)</f>
        <v>1</v>
      </c>
      <c r="K875" t="b">
        <f t="array" ref="K875">AND(C875:I875&lt;&gt;"")</f>
        <v>1</v>
      </c>
    </row>
    <row r="876" spans="1:11" x14ac:dyDescent="0.3">
      <c r="A876" t="s">
        <v>884</v>
      </c>
      <c r="B876" t="s">
        <v>10</v>
      </c>
      <c r="D876">
        <v>5</v>
      </c>
      <c r="E876">
        <v>7</v>
      </c>
      <c r="F876">
        <v>3</v>
      </c>
      <c r="G876">
        <v>3</v>
      </c>
      <c r="H876">
        <v>6</v>
      </c>
      <c r="I876">
        <v>3</v>
      </c>
      <c r="J876" t="b">
        <f t="array" ref="J876">AND(C876:I876&gt;1)</f>
        <v>0</v>
      </c>
      <c r="K876" t="b">
        <f t="array" ref="K876">AND(C876:I876&lt;&gt;"")</f>
        <v>0</v>
      </c>
    </row>
    <row r="877" spans="1:11" x14ac:dyDescent="0.3">
      <c r="A877" t="s">
        <v>885</v>
      </c>
      <c r="B877" t="s">
        <v>10</v>
      </c>
      <c r="C877">
        <v>1</v>
      </c>
      <c r="D877">
        <v>7</v>
      </c>
      <c r="E877">
        <v>3</v>
      </c>
      <c r="G877">
        <v>2</v>
      </c>
      <c r="H877">
        <v>6</v>
      </c>
      <c r="I877">
        <v>2</v>
      </c>
      <c r="J877" t="b">
        <f t="array" ref="J877">AND(C877:I877&gt;1)</f>
        <v>0</v>
      </c>
      <c r="K877" t="b">
        <f t="array" ref="K877">AND(C877:I877&lt;&gt;"")</f>
        <v>0</v>
      </c>
    </row>
    <row r="878" spans="1:11" x14ac:dyDescent="0.3">
      <c r="A878" t="s">
        <v>886</v>
      </c>
      <c r="B878" t="s">
        <v>10</v>
      </c>
      <c r="C878">
        <v>16</v>
      </c>
      <c r="D878">
        <v>95</v>
      </c>
      <c r="E878">
        <v>76</v>
      </c>
      <c r="F878">
        <v>29</v>
      </c>
      <c r="G878">
        <v>57</v>
      </c>
      <c r="H878">
        <v>37</v>
      </c>
      <c r="I878">
        <v>29</v>
      </c>
      <c r="J878" t="b">
        <f t="array" ref="J878">AND(C878:I878&gt;1)</f>
        <v>1</v>
      </c>
      <c r="K878" t="b">
        <f t="array" ref="K878">AND(C878:I878&lt;&gt;"")</f>
        <v>1</v>
      </c>
    </row>
    <row r="879" spans="1:11" x14ac:dyDescent="0.3">
      <c r="A879" t="s">
        <v>887</v>
      </c>
      <c r="B879" t="s">
        <v>10</v>
      </c>
      <c r="C879">
        <v>8</v>
      </c>
      <c r="D879">
        <v>52</v>
      </c>
      <c r="E879">
        <v>40</v>
      </c>
      <c r="F879">
        <v>20</v>
      </c>
      <c r="G879">
        <v>27</v>
      </c>
      <c r="H879">
        <v>35</v>
      </c>
      <c r="I879">
        <v>22</v>
      </c>
      <c r="J879" t="b">
        <f t="array" ref="J879">AND(C879:I879&gt;1)</f>
        <v>1</v>
      </c>
      <c r="K879" t="b">
        <f t="array" ref="K879">AND(C879:I879&lt;&gt;"")</f>
        <v>1</v>
      </c>
    </row>
    <row r="880" spans="1:11" x14ac:dyDescent="0.3">
      <c r="A880" t="s">
        <v>888</v>
      </c>
      <c r="B880" t="s">
        <v>10</v>
      </c>
      <c r="C880">
        <v>2</v>
      </c>
      <c r="D880">
        <v>38</v>
      </c>
      <c r="E880">
        <v>21</v>
      </c>
      <c r="F880">
        <v>16</v>
      </c>
      <c r="G880">
        <v>62</v>
      </c>
      <c r="H880">
        <v>40</v>
      </c>
      <c r="I880">
        <v>25</v>
      </c>
      <c r="J880" t="b">
        <f t="array" ref="J880">AND(C880:I880&gt;1)</f>
        <v>1</v>
      </c>
      <c r="K880" t="b">
        <f t="array" ref="K880">AND(C880:I880&lt;&gt;"")</f>
        <v>1</v>
      </c>
    </row>
    <row r="881" spans="1:11" x14ac:dyDescent="0.3">
      <c r="A881" t="s">
        <v>889</v>
      </c>
      <c r="B881" t="s">
        <v>10</v>
      </c>
      <c r="D881">
        <v>11</v>
      </c>
      <c r="E881">
        <v>10</v>
      </c>
      <c r="F881">
        <v>7</v>
      </c>
      <c r="G881">
        <v>16</v>
      </c>
      <c r="H881">
        <v>16</v>
      </c>
      <c r="I881">
        <v>12</v>
      </c>
      <c r="J881" t="b">
        <f t="array" ref="J881">AND(C881:I881&gt;1)</f>
        <v>0</v>
      </c>
      <c r="K881" t="b">
        <f t="array" ref="K881">AND(C881:I881&lt;&gt;"")</f>
        <v>0</v>
      </c>
    </row>
    <row r="882" spans="1:11" x14ac:dyDescent="0.3">
      <c r="A882" t="s">
        <v>890</v>
      </c>
      <c r="B882" t="s">
        <v>10</v>
      </c>
      <c r="D882">
        <v>2</v>
      </c>
      <c r="E882">
        <v>1</v>
      </c>
      <c r="J882" t="b">
        <f t="array" ref="J882">AND(C882:I882&gt;1)</f>
        <v>0</v>
      </c>
      <c r="K882" t="b">
        <f t="array" ref="K882">AND(C882:I882&lt;&gt;"")</f>
        <v>0</v>
      </c>
    </row>
    <row r="883" spans="1:11" x14ac:dyDescent="0.3">
      <c r="A883" t="s">
        <v>891</v>
      </c>
      <c r="B883" t="s">
        <v>10</v>
      </c>
      <c r="C883">
        <v>1</v>
      </c>
      <c r="D883">
        <v>16</v>
      </c>
      <c r="E883">
        <v>20</v>
      </c>
      <c r="F883">
        <v>12</v>
      </c>
      <c r="G883">
        <v>25</v>
      </c>
      <c r="H883">
        <v>18</v>
      </c>
      <c r="I883">
        <v>12</v>
      </c>
      <c r="J883" t="b">
        <f t="array" ref="J883">AND(C883:I883&gt;1)</f>
        <v>0</v>
      </c>
      <c r="K883" t="b">
        <f t="array" ref="K883">AND(C883:I883&lt;&gt;"")</f>
        <v>1</v>
      </c>
    </row>
    <row r="884" spans="1:11" x14ac:dyDescent="0.3">
      <c r="A884" t="s">
        <v>892</v>
      </c>
      <c r="B884" t="s">
        <v>10</v>
      </c>
      <c r="C884">
        <v>48</v>
      </c>
      <c r="D884">
        <v>186</v>
      </c>
      <c r="E884">
        <v>99</v>
      </c>
      <c r="F884">
        <v>62</v>
      </c>
      <c r="G884">
        <v>136</v>
      </c>
      <c r="H884">
        <v>150</v>
      </c>
      <c r="I884">
        <v>95</v>
      </c>
      <c r="J884" t="b">
        <f t="array" ref="J884">AND(C884:I884&gt;1)</f>
        <v>1</v>
      </c>
      <c r="K884" t="b">
        <f t="array" ref="K884">AND(C884:I884&lt;&gt;"")</f>
        <v>1</v>
      </c>
    </row>
    <row r="885" spans="1:11" x14ac:dyDescent="0.3">
      <c r="A885" t="s">
        <v>893</v>
      </c>
      <c r="B885" t="s">
        <v>10</v>
      </c>
      <c r="C885">
        <v>12</v>
      </c>
      <c r="D885">
        <v>148</v>
      </c>
      <c r="E885">
        <v>114</v>
      </c>
      <c r="F885">
        <v>58</v>
      </c>
      <c r="G885">
        <v>57</v>
      </c>
      <c r="H885">
        <v>71</v>
      </c>
      <c r="I885">
        <v>14</v>
      </c>
      <c r="J885" t="b">
        <f t="array" ref="J885">AND(C885:I885&gt;1)</f>
        <v>1</v>
      </c>
      <c r="K885" t="b">
        <f t="array" ref="K885">AND(C885:I885&lt;&gt;"")</f>
        <v>1</v>
      </c>
    </row>
    <row r="886" spans="1:11" x14ac:dyDescent="0.3">
      <c r="A886" t="s">
        <v>894</v>
      </c>
      <c r="B886" t="s">
        <v>10</v>
      </c>
      <c r="C886">
        <v>4</v>
      </c>
      <c r="D886">
        <v>30</v>
      </c>
      <c r="E886">
        <v>33</v>
      </c>
      <c r="F886">
        <v>20</v>
      </c>
      <c r="G886">
        <v>61</v>
      </c>
      <c r="H886">
        <v>39</v>
      </c>
      <c r="I886">
        <v>13</v>
      </c>
      <c r="J886" t="b">
        <f t="array" ref="J886">AND(C886:I886&gt;1)</f>
        <v>1</v>
      </c>
      <c r="K886" t="b">
        <f t="array" ref="K886">AND(C886:I886&lt;&gt;"")</f>
        <v>1</v>
      </c>
    </row>
    <row r="887" spans="1:11" x14ac:dyDescent="0.3">
      <c r="A887" t="s">
        <v>895</v>
      </c>
      <c r="B887" t="s">
        <v>10</v>
      </c>
      <c r="D887">
        <v>1</v>
      </c>
      <c r="J887" t="b">
        <f t="array" ref="J887">AND(C887:I887&gt;1)</f>
        <v>0</v>
      </c>
      <c r="K887" t="b">
        <f t="array" ref="K887">AND(C887:I887&lt;&gt;"")</f>
        <v>0</v>
      </c>
    </row>
    <row r="888" spans="1:11" x14ac:dyDescent="0.3">
      <c r="A888" t="s">
        <v>896</v>
      </c>
      <c r="B888" t="s">
        <v>10</v>
      </c>
      <c r="C888">
        <v>3</v>
      </c>
      <c r="D888">
        <v>39</v>
      </c>
      <c r="E888">
        <v>62</v>
      </c>
      <c r="F888">
        <v>49</v>
      </c>
      <c r="G888">
        <v>29</v>
      </c>
      <c r="H888">
        <v>37</v>
      </c>
      <c r="I888">
        <v>24</v>
      </c>
      <c r="J888" t="b">
        <f t="array" ref="J888">AND(C888:I888&gt;1)</f>
        <v>1</v>
      </c>
      <c r="K888" t="b">
        <f t="array" ref="K888">AND(C888:I888&lt;&gt;"")</f>
        <v>1</v>
      </c>
    </row>
    <row r="889" spans="1:11" x14ac:dyDescent="0.3">
      <c r="A889" t="s">
        <v>897</v>
      </c>
      <c r="B889" t="s">
        <v>10</v>
      </c>
      <c r="C889">
        <v>11</v>
      </c>
      <c r="D889">
        <v>27</v>
      </c>
      <c r="E889">
        <v>23</v>
      </c>
      <c r="F889">
        <v>2</v>
      </c>
      <c r="G889">
        <v>10</v>
      </c>
      <c r="H889">
        <v>4</v>
      </c>
      <c r="I889">
        <v>7</v>
      </c>
      <c r="J889" t="b">
        <f t="array" ref="J889">AND(C889:I889&gt;1)</f>
        <v>1</v>
      </c>
      <c r="K889" t="b">
        <f t="array" ref="K889">AND(C889:I889&lt;&gt;"")</f>
        <v>1</v>
      </c>
    </row>
    <row r="890" spans="1:11" x14ac:dyDescent="0.3">
      <c r="A890" t="s">
        <v>898</v>
      </c>
      <c r="B890" t="s">
        <v>10</v>
      </c>
      <c r="D890">
        <v>3</v>
      </c>
      <c r="J890" t="b">
        <f t="array" ref="J890">AND(C890:I890&gt;1)</f>
        <v>0</v>
      </c>
      <c r="K890" t="b">
        <f t="array" ref="K890">AND(C890:I890&lt;&gt;"")</f>
        <v>0</v>
      </c>
    </row>
    <row r="891" spans="1:11" x14ac:dyDescent="0.3">
      <c r="A891" t="s">
        <v>899</v>
      </c>
      <c r="B891" t="s">
        <v>10</v>
      </c>
      <c r="D891">
        <v>2</v>
      </c>
      <c r="G891">
        <v>2</v>
      </c>
      <c r="H891">
        <v>1</v>
      </c>
      <c r="I891">
        <v>2</v>
      </c>
      <c r="J891" t="b">
        <f t="array" ref="J891">AND(C891:I891&gt;1)</f>
        <v>0</v>
      </c>
      <c r="K891" t="b">
        <f t="array" ref="K891">AND(C891:I891&lt;&gt;"")</f>
        <v>0</v>
      </c>
    </row>
    <row r="892" spans="1:11" x14ac:dyDescent="0.3">
      <c r="A892" t="s">
        <v>900</v>
      </c>
      <c r="B892" t="s">
        <v>10</v>
      </c>
      <c r="C892">
        <v>2</v>
      </c>
      <c r="D892">
        <v>26</v>
      </c>
      <c r="E892">
        <v>23</v>
      </c>
      <c r="F892">
        <v>16</v>
      </c>
      <c r="G892">
        <v>24</v>
      </c>
      <c r="H892">
        <v>17</v>
      </c>
      <c r="I892">
        <v>14</v>
      </c>
      <c r="J892" t="b">
        <f t="array" ref="J892">AND(C892:I892&gt;1)</f>
        <v>1</v>
      </c>
      <c r="K892" t="b">
        <f t="array" ref="K892">AND(C892:I892&lt;&gt;"")</f>
        <v>1</v>
      </c>
    </row>
    <row r="893" spans="1:11" x14ac:dyDescent="0.3">
      <c r="A893" t="s">
        <v>901</v>
      </c>
      <c r="B893" t="s">
        <v>10</v>
      </c>
      <c r="C893">
        <v>13</v>
      </c>
      <c r="D893">
        <v>115</v>
      </c>
      <c r="E893">
        <v>91</v>
      </c>
      <c r="F893">
        <v>100</v>
      </c>
      <c r="G893">
        <v>118</v>
      </c>
      <c r="H893">
        <v>126</v>
      </c>
      <c r="I893">
        <v>94</v>
      </c>
      <c r="J893" t="b">
        <f t="array" ref="J893">AND(C893:I893&gt;1)</f>
        <v>1</v>
      </c>
      <c r="K893" t="b">
        <f t="array" ref="K893">AND(C893:I893&lt;&gt;"")</f>
        <v>1</v>
      </c>
    </row>
    <row r="894" spans="1:11" x14ac:dyDescent="0.3">
      <c r="A894" t="s">
        <v>902</v>
      </c>
      <c r="B894" t="s">
        <v>10</v>
      </c>
      <c r="C894">
        <v>5</v>
      </c>
      <c r="D894">
        <v>11</v>
      </c>
      <c r="E894">
        <v>6</v>
      </c>
      <c r="F894">
        <v>1</v>
      </c>
      <c r="G894">
        <v>1</v>
      </c>
      <c r="H894">
        <v>2</v>
      </c>
      <c r="I894">
        <v>1</v>
      </c>
      <c r="J894" t="b">
        <f t="array" ref="J894">AND(C894:I894&gt;1)</f>
        <v>0</v>
      </c>
      <c r="K894" t="b">
        <f t="array" ref="K894">AND(C894:I894&lt;&gt;"")</f>
        <v>1</v>
      </c>
    </row>
    <row r="895" spans="1:11" x14ac:dyDescent="0.3">
      <c r="A895" t="s">
        <v>903</v>
      </c>
      <c r="B895" t="s">
        <v>10</v>
      </c>
      <c r="C895">
        <v>8</v>
      </c>
      <c r="D895">
        <v>54</v>
      </c>
      <c r="E895">
        <v>38</v>
      </c>
      <c r="F895">
        <v>28</v>
      </c>
      <c r="G895">
        <v>43</v>
      </c>
      <c r="H895">
        <v>60</v>
      </c>
      <c r="I895">
        <v>36</v>
      </c>
      <c r="J895" t="b">
        <f t="array" ref="J895">AND(C895:I895&gt;1)</f>
        <v>1</v>
      </c>
      <c r="K895" t="b">
        <f t="array" ref="K895">AND(C895:I895&lt;&gt;"")</f>
        <v>1</v>
      </c>
    </row>
    <row r="896" spans="1:11" x14ac:dyDescent="0.3">
      <c r="A896" t="s">
        <v>904</v>
      </c>
      <c r="B896" t="s">
        <v>10</v>
      </c>
      <c r="C896">
        <v>1</v>
      </c>
      <c r="D896">
        <v>12</v>
      </c>
      <c r="E896">
        <v>10</v>
      </c>
      <c r="F896">
        <v>2</v>
      </c>
      <c r="G896">
        <v>19</v>
      </c>
      <c r="H896">
        <v>9</v>
      </c>
      <c r="I896">
        <v>10</v>
      </c>
      <c r="J896" t="b">
        <f t="array" ref="J896">AND(C896:I896&gt;1)</f>
        <v>0</v>
      </c>
      <c r="K896" t="b">
        <f t="array" ref="K896">AND(C896:I896&lt;&gt;"")</f>
        <v>1</v>
      </c>
    </row>
    <row r="897" spans="1:11" x14ac:dyDescent="0.3">
      <c r="A897" t="s">
        <v>905</v>
      </c>
      <c r="B897" t="s">
        <v>10</v>
      </c>
      <c r="C897">
        <v>5</v>
      </c>
      <c r="D897">
        <v>60</v>
      </c>
      <c r="E897">
        <v>51</v>
      </c>
      <c r="F897">
        <v>14</v>
      </c>
      <c r="G897">
        <v>60</v>
      </c>
      <c r="H897">
        <v>63</v>
      </c>
      <c r="I897">
        <v>51</v>
      </c>
      <c r="J897" t="b">
        <f t="array" ref="J897">AND(C897:I897&gt;1)</f>
        <v>1</v>
      </c>
      <c r="K897" t="b">
        <f t="array" ref="K897">AND(C897:I897&lt;&gt;"")</f>
        <v>1</v>
      </c>
    </row>
    <row r="898" spans="1:11" x14ac:dyDescent="0.3">
      <c r="A898" t="s">
        <v>906</v>
      </c>
      <c r="B898" t="s">
        <v>10</v>
      </c>
      <c r="C898">
        <v>15</v>
      </c>
      <c r="D898">
        <v>120</v>
      </c>
      <c r="E898">
        <v>59</v>
      </c>
      <c r="F898">
        <v>25</v>
      </c>
      <c r="G898">
        <v>45</v>
      </c>
      <c r="H898">
        <v>30</v>
      </c>
      <c r="I898">
        <v>45</v>
      </c>
      <c r="J898" t="b">
        <f t="array" ref="J898">AND(C898:I898&gt;1)</f>
        <v>1</v>
      </c>
      <c r="K898" t="b">
        <f t="array" ref="K898">AND(C898:I898&lt;&gt;"")</f>
        <v>1</v>
      </c>
    </row>
    <row r="899" spans="1:11" x14ac:dyDescent="0.3">
      <c r="A899" t="s">
        <v>907</v>
      </c>
      <c r="B899" t="s">
        <v>10</v>
      </c>
      <c r="C899">
        <v>30</v>
      </c>
      <c r="D899">
        <v>130</v>
      </c>
      <c r="E899">
        <v>105</v>
      </c>
      <c r="F899">
        <v>112</v>
      </c>
      <c r="G899">
        <v>85</v>
      </c>
      <c r="H899">
        <v>69</v>
      </c>
      <c r="I899">
        <v>48</v>
      </c>
      <c r="J899" t="b">
        <f t="array" ref="J899">AND(C899:I899&gt;1)</f>
        <v>1</v>
      </c>
      <c r="K899" t="b">
        <f t="array" ref="K899">AND(C899:I899&lt;&gt;"")</f>
        <v>1</v>
      </c>
    </row>
    <row r="900" spans="1:11" x14ac:dyDescent="0.3">
      <c r="A900" t="s">
        <v>908</v>
      </c>
      <c r="B900" t="s">
        <v>10</v>
      </c>
      <c r="C900">
        <v>17</v>
      </c>
      <c r="D900">
        <v>79</v>
      </c>
      <c r="E900">
        <v>58</v>
      </c>
      <c r="F900">
        <v>62</v>
      </c>
      <c r="G900">
        <v>71</v>
      </c>
      <c r="H900">
        <v>55</v>
      </c>
      <c r="I900">
        <v>40</v>
      </c>
      <c r="J900" t="b">
        <f t="array" ref="J900">AND(C900:I900&gt;1)</f>
        <v>1</v>
      </c>
      <c r="K900" t="b">
        <f t="array" ref="K900">AND(C900:I900&lt;&gt;"")</f>
        <v>1</v>
      </c>
    </row>
    <row r="901" spans="1:11" x14ac:dyDescent="0.3">
      <c r="A901" t="s">
        <v>909</v>
      </c>
      <c r="B901" t="s">
        <v>10</v>
      </c>
      <c r="C901">
        <v>18</v>
      </c>
      <c r="D901">
        <v>61</v>
      </c>
      <c r="E901">
        <v>24</v>
      </c>
      <c r="F901">
        <v>36</v>
      </c>
      <c r="G901">
        <v>36</v>
      </c>
      <c r="H901">
        <v>31</v>
      </c>
      <c r="I901">
        <v>16</v>
      </c>
      <c r="J901" t="b">
        <f t="array" ref="J901">AND(C901:I901&gt;1)</f>
        <v>1</v>
      </c>
      <c r="K901" t="b">
        <f t="array" ref="K901">AND(C901:I901&lt;&gt;"")</f>
        <v>1</v>
      </c>
    </row>
    <row r="902" spans="1:11" x14ac:dyDescent="0.3">
      <c r="A902" t="s">
        <v>910</v>
      </c>
      <c r="B902" t="s">
        <v>10</v>
      </c>
      <c r="C902">
        <v>85</v>
      </c>
      <c r="D902">
        <v>265</v>
      </c>
      <c r="E902">
        <v>145</v>
      </c>
      <c r="F902">
        <v>40</v>
      </c>
      <c r="G902">
        <v>55</v>
      </c>
      <c r="H902">
        <v>58</v>
      </c>
      <c r="I902">
        <v>67</v>
      </c>
      <c r="J902" t="b">
        <f t="array" ref="J902">AND(C902:I902&gt;1)</f>
        <v>1</v>
      </c>
      <c r="K902" t="b">
        <f t="array" ref="K902">AND(C902:I902&lt;&gt;"")</f>
        <v>1</v>
      </c>
    </row>
    <row r="903" spans="1:11" x14ac:dyDescent="0.3">
      <c r="A903" t="s">
        <v>911</v>
      </c>
      <c r="B903" t="s">
        <v>10</v>
      </c>
      <c r="C903">
        <v>2</v>
      </c>
      <c r="D903">
        <v>20</v>
      </c>
      <c r="E903">
        <v>15</v>
      </c>
      <c r="F903">
        <v>3</v>
      </c>
      <c r="G903">
        <v>8</v>
      </c>
      <c r="H903">
        <v>10</v>
      </c>
      <c r="I903">
        <v>7</v>
      </c>
      <c r="J903" t="b">
        <f t="array" ref="J903">AND(C903:I903&gt;1)</f>
        <v>1</v>
      </c>
      <c r="K903" t="b">
        <f t="array" ref="K903">AND(C903:I903&lt;&gt;"")</f>
        <v>1</v>
      </c>
    </row>
    <row r="904" spans="1:11" x14ac:dyDescent="0.3">
      <c r="A904" t="s">
        <v>912</v>
      </c>
      <c r="B904" t="s">
        <v>10</v>
      </c>
      <c r="C904">
        <v>51</v>
      </c>
      <c r="D904">
        <v>384</v>
      </c>
      <c r="E904">
        <v>208</v>
      </c>
      <c r="F904">
        <v>207</v>
      </c>
      <c r="G904">
        <v>239</v>
      </c>
      <c r="H904">
        <v>169</v>
      </c>
      <c r="I904">
        <v>214</v>
      </c>
      <c r="J904" t="b">
        <f t="array" ref="J904">AND(C904:I904&gt;1)</f>
        <v>1</v>
      </c>
      <c r="K904" t="b">
        <f t="array" ref="K904">AND(C904:I904&lt;&gt;"")</f>
        <v>1</v>
      </c>
    </row>
    <row r="905" spans="1:11" x14ac:dyDescent="0.3">
      <c r="A905" t="s">
        <v>913</v>
      </c>
      <c r="B905" t="s">
        <v>10</v>
      </c>
      <c r="D905">
        <v>15</v>
      </c>
      <c r="E905">
        <v>13</v>
      </c>
      <c r="F905">
        <v>7</v>
      </c>
      <c r="G905">
        <v>15</v>
      </c>
      <c r="H905">
        <v>17</v>
      </c>
      <c r="I905">
        <v>9</v>
      </c>
      <c r="J905" t="b">
        <f t="array" ref="J905">AND(C905:I905&gt;1)</f>
        <v>0</v>
      </c>
      <c r="K905" t="b">
        <f t="array" ref="K905">AND(C905:I905&lt;&gt;"")</f>
        <v>0</v>
      </c>
    </row>
    <row r="906" spans="1:11" x14ac:dyDescent="0.3">
      <c r="A906" t="s">
        <v>914</v>
      </c>
      <c r="B906" t="s">
        <v>10</v>
      </c>
      <c r="D906">
        <v>23</v>
      </c>
      <c r="E906">
        <v>13</v>
      </c>
      <c r="F906">
        <v>7</v>
      </c>
      <c r="G906">
        <v>21</v>
      </c>
      <c r="H906">
        <v>23</v>
      </c>
      <c r="I906">
        <v>13</v>
      </c>
      <c r="J906" t="b">
        <f t="array" ref="J906">AND(C906:I906&gt;1)</f>
        <v>0</v>
      </c>
      <c r="K906" t="b">
        <f t="array" ref="K906">AND(C906:I906&lt;&gt;"")</f>
        <v>0</v>
      </c>
    </row>
    <row r="907" spans="1:11" x14ac:dyDescent="0.3">
      <c r="A907" t="s">
        <v>915</v>
      </c>
      <c r="B907" t="s">
        <v>10</v>
      </c>
      <c r="C907">
        <v>2</v>
      </c>
      <c r="D907">
        <v>3</v>
      </c>
      <c r="E907">
        <v>2</v>
      </c>
      <c r="F907">
        <v>5</v>
      </c>
      <c r="G907">
        <v>3</v>
      </c>
      <c r="H907">
        <v>9</v>
      </c>
      <c r="I907">
        <v>14</v>
      </c>
      <c r="J907" t="b">
        <f t="array" ref="J907">AND(C907:I907&gt;1)</f>
        <v>1</v>
      </c>
      <c r="K907" t="b">
        <f t="array" ref="K907">AND(C907:I907&lt;&gt;"")</f>
        <v>1</v>
      </c>
    </row>
    <row r="908" spans="1:11" x14ac:dyDescent="0.3">
      <c r="A908" t="s">
        <v>916</v>
      </c>
      <c r="B908" t="s">
        <v>10</v>
      </c>
      <c r="D908">
        <v>3</v>
      </c>
      <c r="E908">
        <v>3</v>
      </c>
      <c r="F908">
        <v>2</v>
      </c>
      <c r="H908">
        <v>2</v>
      </c>
      <c r="I908">
        <v>3</v>
      </c>
      <c r="J908" t="b">
        <f t="array" ref="J908">AND(C908:I908&gt;1)</f>
        <v>0</v>
      </c>
      <c r="K908" t="b">
        <f t="array" ref="K908">AND(C908:I908&lt;&gt;"")</f>
        <v>0</v>
      </c>
    </row>
    <row r="909" spans="1:11" x14ac:dyDescent="0.3">
      <c r="A909" t="s">
        <v>917</v>
      </c>
      <c r="B909" t="s">
        <v>10</v>
      </c>
      <c r="C909">
        <v>12</v>
      </c>
      <c r="D909">
        <v>26</v>
      </c>
      <c r="E909">
        <v>19</v>
      </c>
      <c r="F909">
        <v>22</v>
      </c>
      <c r="G909">
        <v>28</v>
      </c>
      <c r="H909">
        <v>12</v>
      </c>
      <c r="I909">
        <v>6</v>
      </c>
      <c r="J909" t="b">
        <f t="array" ref="J909">AND(C909:I909&gt;1)</f>
        <v>1</v>
      </c>
      <c r="K909" t="b">
        <f t="array" ref="K909">AND(C909:I909&lt;&gt;"")</f>
        <v>1</v>
      </c>
    </row>
    <row r="910" spans="1:11" x14ac:dyDescent="0.3">
      <c r="A910" t="s">
        <v>918</v>
      </c>
      <c r="B910" t="s">
        <v>10</v>
      </c>
      <c r="C910">
        <v>30</v>
      </c>
      <c r="D910">
        <v>74</v>
      </c>
      <c r="E910">
        <v>67</v>
      </c>
      <c r="F910">
        <v>19</v>
      </c>
      <c r="G910">
        <v>47</v>
      </c>
      <c r="H910">
        <v>31</v>
      </c>
      <c r="I910">
        <v>8</v>
      </c>
      <c r="J910" t="b">
        <f t="array" ref="J910">AND(C910:I910&gt;1)</f>
        <v>1</v>
      </c>
      <c r="K910" t="b">
        <f t="array" ref="K910">AND(C910:I910&lt;&gt;"")</f>
        <v>1</v>
      </c>
    </row>
    <row r="911" spans="1:11" x14ac:dyDescent="0.3">
      <c r="A911" t="s">
        <v>919</v>
      </c>
      <c r="B911" t="s">
        <v>10</v>
      </c>
      <c r="C911">
        <v>12</v>
      </c>
      <c r="D911">
        <v>18</v>
      </c>
      <c r="E911">
        <v>17</v>
      </c>
      <c r="F911">
        <v>12</v>
      </c>
      <c r="G911">
        <v>19</v>
      </c>
      <c r="H911">
        <v>28</v>
      </c>
      <c r="I911">
        <v>3</v>
      </c>
      <c r="J911" t="b">
        <f t="array" ref="J911">AND(C911:I911&gt;1)</f>
        <v>1</v>
      </c>
      <c r="K911" t="b">
        <f t="array" ref="K911">AND(C911:I911&lt;&gt;"")</f>
        <v>1</v>
      </c>
    </row>
    <row r="912" spans="1:11" x14ac:dyDescent="0.3">
      <c r="A912" t="s">
        <v>920</v>
      </c>
      <c r="B912" t="s">
        <v>10</v>
      </c>
      <c r="C912">
        <v>7</v>
      </c>
      <c r="D912">
        <v>16</v>
      </c>
      <c r="E912">
        <v>11</v>
      </c>
      <c r="F912">
        <v>7</v>
      </c>
      <c r="G912">
        <v>4</v>
      </c>
      <c r="H912">
        <v>13</v>
      </c>
      <c r="I912">
        <v>2</v>
      </c>
      <c r="J912" t="b">
        <f t="array" ref="J912">AND(C912:I912&gt;1)</f>
        <v>1</v>
      </c>
      <c r="K912" t="b">
        <f t="array" ref="K912">AND(C912:I912&lt;&gt;"")</f>
        <v>1</v>
      </c>
    </row>
    <row r="913" spans="1:11" x14ac:dyDescent="0.3">
      <c r="A913" t="s">
        <v>921</v>
      </c>
      <c r="B913" t="s">
        <v>10</v>
      </c>
      <c r="C913">
        <v>17</v>
      </c>
      <c r="D913">
        <v>152</v>
      </c>
      <c r="E913">
        <v>99</v>
      </c>
      <c r="F913">
        <v>79</v>
      </c>
      <c r="G913">
        <v>91</v>
      </c>
      <c r="H913">
        <v>153</v>
      </c>
      <c r="I913">
        <v>141</v>
      </c>
      <c r="J913" t="b">
        <f t="array" ref="J913">AND(C913:I913&gt;1)</f>
        <v>1</v>
      </c>
      <c r="K913" t="b">
        <f t="array" ref="K913">AND(C913:I913&lt;&gt;"")</f>
        <v>1</v>
      </c>
    </row>
    <row r="914" spans="1:11" x14ac:dyDescent="0.3">
      <c r="A914" t="s">
        <v>922</v>
      </c>
      <c r="B914" t="s">
        <v>10</v>
      </c>
      <c r="C914">
        <v>7</v>
      </c>
      <c r="D914">
        <v>37</v>
      </c>
      <c r="E914">
        <v>15</v>
      </c>
      <c r="F914">
        <v>21</v>
      </c>
      <c r="G914">
        <v>24</v>
      </c>
      <c r="H914">
        <v>65</v>
      </c>
      <c r="I914">
        <v>44</v>
      </c>
      <c r="J914" t="b">
        <f t="array" ref="J914">AND(C914:I914&gt;1)</f>
        <v>1</v>
      </c>
      <c r="K914" t="b">
        <f t="array" ref="K914">AND(C914:I914&lt;&gt;"")</f>
        <v>1</v>
      </c>
    </row>
    <row r="915" spans="1:11" x14ac:dyDescent="0.3">
      <c r="A915" t="s">
        <v>923</v>
      </c>
      <c r="B915" t="s">
        <v>10</v>
      </c>
      <c r="D915">
        <v>1</v>
      </c>
      <c r="E915">
        <v>3</v>
      </c>
      <c r="I915">
        <v>3</v>
      </c>
      <c r="J915" t="b">
        <f t="array" ref="J915">AND(C915:I915&gt;1)</f>
        <v>0</v>
      </c>
      <c r="K915" t="b">
        <f t="array" ref="K915">AND(C915:I915&lt;&gt;"")</f>
        <v>0</v>
      </c>
    </row>
    <row r="916" spans="1:11" x14ac:dyDescent="0.3">
      <c r="A916" t="s">
        <v>924</v>
      </c>
      <c r="B916" t="s">
        <v>10</v>
      </c>
      <c r="C916">
        <v>3</v>
      </c>
      <c r="D916">
        <v>4</v>
      </c>
      <c r="E916">
        <v>1</v>
      </c>
      <c r="F916">
        <v>7</v>
      </c>
      <c r="G916">
        <v>5</v>
      </c>
      <c r="H916">
        <v>2</v>
      </c>
      <c r="J916" t="b">
        <f t="array" ref="J916">AND(C916:I916&gt;1)</f>
        <v>0</v>
      </c>
      <c r="K916" t="b">
        <f t="array" ref="K916">AND(C916:I916&lt;&gt;"")</f>
        <v>0</v>
      </c>
    </row>
    <row r="917" spans="1:11" x14ac:dyDescent="0.3">
      <c r="A917" t="s">
        <v>925</v>
      </c>
      <c r="B917" t="s">
        <v>10</v>
      </c>
      <c r="D917">
        <v>1</v>
      </c>
      <c r="E917">
        <v>4</v>
      </c>
      <c r="G917">
        <v>5</v>
      </c>
      <c r="H917">
        <v>3</v>
      </c>
      <c r="J917" t="b">
        <f t="array" ref="J917">AND(C917:I917&gt;1)</f>
        <v>0</v>
      </c>
      <c r="K917" t="b">
        <f t="array" ref="K917">AND(C917:I917&lt;&gt;"")</f>
        <v>0</v>
      </c>
    </row>
    <row r="918" spans="1:11" x14ac:dyDescent="0.3">
      <c r="A918" t="s">
        <v>926</v>
      </c>
      <c r="B918" t="s">
        <v>10</v>
      </c>
      <c r="C918">
        <v>3</v>
      </c>
      <c r="D918">
        <v>10</v>
      </c>
      <c r="E918">
        <v>5</v>
      </c>
      <c r="F918">
        <v>4</v>
      </c>
      <c r="G918">
        <v>10</v>
      </c>
      <c r="H918">
        <v>9</v>
      </c>
      <c r="I918">
        <v>6</v>
      </c>
      <c r="J918" t="b">
        <f t="array" ref="J918">AND(C918:I918&gt;1)</f>
        <v>1</v>
      </c>
      <c r="K918" t="b">
        <f t="array" ref="K918">AND(C918:I918&lt;&gt;"")</f>
        <v>1</v>
      </c>
    </row>
    <row r="919" spans="1:11" x14ac:dyDescent="0.3">
      <c r="A919" t="s">
        <v>927</v>
      </c>
      <c r="B919" t="s">
        <v>10</v>
      </c>
      <c r="C919">
        <v>2</v>
      </c>
      <c r="D919">
        <v>2</v>
      </c>
      <c r="E919">
        <v>5</v>
      </c>
      <c r="I919">
        <v>1</v>
      </c>
      <c r="J919" t="b">
        <f t="array" ref="J919">AND(C919:I919&gt;1)</f>
        <v>0</v>
      </c>
      <c r="K919" t="b">
        <f t="array" ref="K919">AND(C919:I919&lt;&gt;"")</f>
        <v>0</v>
      </c>
    </row>
    <row r="920" spans="1:11" x14ac:dyDescent="0.3">
      <c r="A920" t="s">
        <v>928</v>
      </c>
      <c r="B920" t="s">
        <v>10</v>
      </c>
      <c r="C920">
        <v>6</v>
      </c>
      <c r="D920">
        <v>40</v>
      </c>
      <c r="E920">
        <v>25</v>
      </c>
      <c r="F920">
        <v>17</v>
      </c>
      <c r="G920">
        <v>46</v>
      </c>
      <c r="H920">
        <v>50</v>
      </c>
      <c r="I920">
        <v>43</v>
      </c>
      <c r="J920" t="b">
        <f t="array" ref="J920">AND(C920:I920&gt;1)</f>
        <v>1</v>
      </c>
      <c r="K920" t="b">
        <f t="array" ref="K920">AND(C920:I920&lt;&gt;"")</f>
        <v>1</v>
      </c>
    </row>
    <row r="921" spans="1:11" x14ac:dyDescent="0.3">
      <c r="A921" t="s">
        <v>929</v>
      </c>
      <c r="B921" t="s">
        <v>10</v>
      </c>
      <c r="C921">
        <v>5</v>
      </c>
      <c r="D921">
        <v>99</v>
      </c>
      <c r="E921">
        <v>86</v>
      </c>
      <c r="F921">
        <v>30</v>
      </c>
      <c r="G921">
        <v>15</v>
      </c>
      <c r="H921">
        <v>29</v>
      </c>
      <c r="I921">
        <v>17</v>
      </c>
      <c r="J921" t="b">
        <f t="array" ref="J921">AND(C921:I921&gt;1)</f>
        <v>1</v>
      </c>
      <c r="K921" t="b">
        <f t="array" ref="K921">AND(C921:I921&lt;&gt;"")</f>
        <v>1</v>
      </c>
    </row>
    <row r="922" spans="1:11" x14ac:dyDescent="0.3">
      <c r="A922" t="s">
        <v>930</v>
      </c>
      <c r="B922" t="s">
        <v>10</v>
      </c>
      <c r="C922">
        <v>1</v>
      </c>
      <c r="D922">
        <v>2</v>
      </c>
      <c r="E922">
        <v>1</v>
      </c>
      <c r="F922">
        <v>1</v>
      </c>
      <c r="J922" t="b">
        <f t="array" ref="J922">AND(C922:I922&gt;1)</f>
        <v>0</v>
      </c>
      <c r="K922" t="b">
        <f t="array" ref="K922">AND(C922:I922&lt;&gt;"")</f>
        <v>0</v>
      </c>
    </row>
    <row r="923" spans="1:11" x14ac:dyDescent="0.3">
      <c r="A923" t="s">
        <v>931</v>
      </c>
      <c r="B923" t="s">
        <v>10</v>
      </c>
      <c r="C923">
        <v>63</v>
      </c>
      <c r="D923">
        <v>219</v>
      </c>
      <c r="E923">
        <v>130</v>
      </c>
      <c r="F923">
        <v>127</v>
      </c>
      <c r="G923">
        <v>169</v>
      </c>
      <c r="H923">
        <v>218</v>
      </c>
      <c r="I923">
        <v>124</v>
      </c>
      <c r="J923" t="b">
        <f t="array" ref="J923">AND(C923:I923&gt;1)</f>
        <v>1</v>
      </c>
      <c r="K923" t="b">
        <f t="array" ref="K923">AND(C923:I923&lt;&gt;"")</f>
        <v>1</v>
      </c>
    </row>
    <row r="924" spans="1:11" x14ac:dyDescent="0.3">
      <c r="A924" t="s">
        <v>932</v>
      </c>
      <c r="B924" t="s">
        <v>10</v>
      </c>
      <c r="C924">
        <v>3</v>
      </c>
      <c r="D924">
        <v>45</v>
      </c>
      <c r="E924">
        <v>34</v>
      </c>
      <c r="F924">
        <v>11</v>
      </c>
      <c r="G924">
        <v>64</v>
      </c>
      <c r="H924">
        <v>85</v>
      </c>
      <c r="I924">
        <v>31</v>
      </c>
      <c r="J924" t="b">
        <f t="array" ref="J924">AND(C924:I924&gt;1)</f>
        <v>1</v>
      </c>
      <c r="K924" t="b">
        <f t="array" ref="K924">AND(C924:I924&lt;&gt;"")</f>
        <v>1</v>
      </c>
    </row>
    <row r="925" spans="1:11" x14ac:dyDescent="0.3">
      <c r="A925" t="s">
        <v>933</v>
      </c>
      <c r="B925" t="s">
        <v>10</v>
      </c>
      <c r="G925">
        <v>2</v>
      </c>
      <c r="H925">
        <v>1</v>
      </c>
      <c r="I925">
        <v>3</v>
      </c>
      <c r="J925" t="b">
        <f t="array" ref="J925">AND(C925:I925&gt;1)</f>
        <v>0</v>
      </c>
      <c r="K925" t="b">
        <f t="array" ref="K925">AND(C925:I925&lt;&gt;"")</f>
        <v>0</v>
      </c>
    </row>
    <row r="926" spans="1:11" x14ac:dyDescent="0.3">
      <c r="A926" t="s">
        <v>934</v>
      </c>
      <c r="B926" t="s">
        <v>10</v>
      </c>
      <c r="C926">
        <v>2</v>
      </c>
      <c r="D926">
        <v>9</v>
      </c>
      <c r="E926">
        <v>13</v>
      </c>
      <c r="F926">
        <v>1</v>
      </c>
      <c r="G926">
        <v>7</v>
      </c>
      <c r="H926">
        <v>2</v>
      </c>
      <c r="I926">
        <v>2</v>
      </c>
      <c r="J926" t="b">
        <f t="array" ref="J926">AND(C926:I926&gt;1)</f>
        <v>0</v>
      </c>
      <c r="K926" t="b">
        <f t="array" ref="K926">AND(C926:I926&lt;&gt;"")</f>
        <v>1</v>
      </c>
    </row>
    <row r="927" spans="1:11" x14ac:dyDescent="0.3">
      <c r="A927" t="s">
        <v>935</v>
      </c>
      <c r="B927" t="s">
        <v>10</v>
      </c>
      <c r="C927">
        <v>48</v>
      </c>
      <c r="D927">
        <v>108</v>
      </c>
      <c r="E927">
        <v>60</v>
      </c>
      <c r="F927">
        <v>27</v>
      </c>
      <c r="G927">
        <v>69</v>
      </c>
      <c r="H927">
        <v>39</v>
      </c>
      <c r="I927">
        <v>28</v>
      </c>
      <c r="J927" t="b">
        <f t="array" ref="J927">AND(C927:I927&gt;1)</f>
        <v>1</v>
      </c>
      <c r="K927" t="b">
        <f t="array" ref="K927">AND(C927:I927&lt;&gt;"")</f>
        <v>1</v>
      </c>
    </row>
    <row r="928" spans="1:11" x14ac:dyDescent="0.3">
      <c r="A928" t="s">
        <v>936</v>
      </c>
      <c r="B928" t="s">
        <v>10</v>
      </c>
      <c r="C928">
        <v>1</v>
      </c>
      <c r="D928">
        <v>9</v>
      </c>
      <c r="E928">
        <v>16</v>
      </c>
      <c r="F928">
        <v>1</v>
      </c>
      <c r="G928">
        <v>5</v>
      </c>
      <c r="H928">
        <v>9</v>
      </c>
      <c r="I928">
        <v>3</v>
      </c>
      <c r="J928" t="b">
        <f t="array" ref="J928">AND(C928:I928&gt;1)</f>
        <v>0</v>
      </c>
      <c r="K928" t="b">
        <f t="array" ref="K928">AND(C928:I928&lt;&gt;"")</f>
        <v>1</v>
      </c>
    </row>
    <row r="929" spans="1:11" x14ac:dyDescent="0.3">
      <c r="A929" t="s">
        <v>937</v>
      </c>
      <c r="B929" t="s">
        <v>10</v>
      </c>
      <c r="C929">
        <v>7</v>
      </c>
      <c r="D929">
        <v>32</v>
      </c>
      <c r="E929">
        <v>15</v>
      </c>
      <c r="G929">
        <v>6</v>
      </c>
      <c r="H929">
        <v>3</v>
      </c>
      <c r="I929">
        <v>4</v>
      </c>
      <c r="J929" t="b">
        <f t="array" ref="J929">AND(C929:I929&gt;1)</f>
        <v>0</v>
      </c>
      <c r="K929" t="b">
        <f t="array" ref="K929">AND(C929:I929&lt;&gt;"")</f>
        <v>0</v>
      </c>
    </row>
    <row r="930" spans="1:11" x14ac:dyDescent="0.3">
      <c r="A930" t="s">
        <v>938</v>
      </c>
      <c r="B930" t="s">
        <v>10</v>
      </c>
      <c r="C930">
        <v>9</v>
      </c>
      <c r="D930">
        <v>12</v>
      </c>
      <c r="E930">
        <v>7</v>
      </c>
      <c r="F930">
        <v>2</v>
      </c>
      <c r="G930">
        <v>7</v>
      </c>
      <c r="H930">
        <v>1</v>
      </c>
      <c r="I930">
        <v>2</v>
      </c>
      <c r="J930" t="b">
        <f t="array" ref="J930">AND(C930:I930&gt;1)</f>
        <v>0</v>
      </c>
      <c r="K930" t="b">
        <f t="array" ref="K930">AND(C930:I930&lt;&gt;"")</f>
        <v>1</v>
      </c>
    </row>
    <row r="931" spans="1:11" x14ac:dyDescent="0.3">
      <c r="A931" t="s">
        <v>939</v>
      </c>
      <c r="B931" t="s">
        <v>10</v>
      </c>
      <c r="E931">
        <v>1</v>
      </c>
      <c r="J931" t="b">
        <f t="array" ref="J931">AND(C931:I931&gt;1)</f>
        <v>0</v>
      </c>
      <c r="K931" t="b">
        <f t="array" ref="K931">AND(C931:I931&lt;&gt;"")</f>
        <v>0</v>
      </c>
    </row>
    <row r="932" spans="1:11" x14ac:dyDescent="0.3">
      <c r="A932" t="s">
        <v>940</v>
      </c>
      <c r="B932" t="s">
        <v>10</v>
      </c>
      <c r="D932">
        <v>2</v>
      </c>
      <c r="E932">
        <v>2</v>
      </c>
      <c r="J932" t="b">
        <f t="array" ref="J932">AND(C932:I932&gt;1)</f>
        <v>0</v>
      </c>
      <c r="K932" t="b">
        <f t="array" ref="K932">AND(C932:I932&lt;&gt;"")</f>
        <v>0</v>
      </c>
    </row>
    <row r="933" spans="1:11" x14ac:dyDescent="0.3">
      <c r="A933" t="s">
        <v>941</v>
      </c>
      <c r="B933" t="s">
        <v>10</v>
      </c>
      <c r="C933">
        <v>13</v>
      </c>
      <c r="D933">
        <v>21</v>
      </c>
      <c r="E933">
        <v>12</v>
      </c>
      <c r="F933">
        <v>8</v>
      </c>
      <c r="G933">
        <v>13</v>
      </c>
      <c r="H933">
        <v>16</v>
      </c>
      <c r="I933">
        <v>14</v>
      </c>
      <c r="J933" t="b">
        <f t="array" ref="J933">AND(C933:I933&gt;1)</f>
        <v>1</v>
      </c>
      <c r="K933" t="b">
        <f t="array" ref="K933">AND(C933:I933&lt;&gt;"")</f>
        <v>1</v>
      </c>
    </row>
    <row r="934" spans="1:11" x14ac:dyDescent="0.3">
      <c r="A934" t="s">
        <v>942</v>
      </c>
      <c r="B934" t="s">
        <v>10</v>
      </c>
      <c r="C934">
        <v>21</v>
      </c>
      <c r="D934">
        <v>34</v>
      </c>
      <c r="E934">
        <v>14</v>
      </c>
      <c r="F934">
        <v>34</v>
      </c>
      <c r="G934">
        <v>14</v>
      </c>
      <c r="H934">
        <v>5</v>
      </c>
      <c r="I934">
        <v>8</v>
      </c>
      <c r="J934" t="b">
        <f t="array" ref="J934">AND(C934:I934&gt;1)</f>
        <v>1</v>
      </c>
      <c r="K934" t="b">
        <f t="array" ref="K934">AND(C934:I934&lt;&gt;"")</f>
        <v>1</v>
      </c>
    </row>
    <row r="935" spans="1:11" x14ac:dyDescent="0.3">
      <c r="A935" t="s">
        <v>943</v>
      </c>
      <c r="B935" t="s">
        <v>10</v>
      </c>
      <c r="C935">
        <v>1</v>
      </c>
      <c r="D935">
        <v>10</v>
      </c>
      <c r="E935">
        <v>8</v>
      </c>
      <c r="F935">
        <v>8</v>
      </c>
      <c r="G935">
        <v>15</v>
      </c>
      <c r="H935">
        <v>9</v>
      </c>
      <c r="I935">
        <v>11</v>
      </c>
      <c r="J935" t="b">
        <f t="array" ref="J935">AND(C935:I935&gt;1)</f>
        <v>0</v>
      </c>
      <c r="K935" t="b">
        <f t="array" ref="K935">AND(C935:I935&lt;&gt;"")</f>
        <v>1</v>
      </c>
    </row>
    <row r="936" spans="1:11" x14ac:dyDescent="0.3">
      <c r="A936" t="s">
        <v>944</v>
      </c>
      <c r="B936" t="s">
        <v>10</v>
      </c>
      <c r="C936">
        <v>111</v>
      </c>
      <c r="D936">
        <v>133</v>
      </c>
      <c r="E936">
        <v>83</v>
      </c>
      <c r="F936">
        <v>98</v>
      </c>
      <c r="G936">
        <v>77</v>
      </c>
      <c r="H936">
        <v>78</v>
      </c>
      <c r="I936">
        <v>74</v>
      </c>
      <c r="J936" t="b">
        <f t="array" ref="J936">AND(C936:I936&gt;1)</f>
        <v>1</v>
      </c>
      <c r="K936" t="b">
        <f t="array" ref="K936">AND(C936:I936&lt;&gt;"")</f>
        <v>1</v>
      </c>
    </row>
    <row r="937" spans="1:11" x14ac:dyDescent="0.3">
      <c r="A937" t="s">
        <v>945</v>
      </c>
      <c r="B937" t="s">
        <v>10</v>
      </c>
      <c r="C937">
        <v>34</v>
      </c>
      <c r="D937">
        <v>37</v>
      </c>
      <c r="E937">
        <v>38</v>
      </c>
      <c r="F937">
        <v>8</v>
      </c>
      <c r="G937">
        <v>20</v>
      </c>
      <c r="H937">
        <v>22</v>
      </c>
      <c r="I937">
        <v>3</v>
      </c>
      <c r="J937" t="b">
        <f t="array" ref="J937">AND(C937:I937&gt;1)</f>
        <v>1</v>
      </c>
      <c r="K937" t="b">
        <f t="array" ref="K937">AND(C937:I937&lt;&gt;"")</f>
        <v>1</v>
      </c>
    </row>
    <row r="938" spans="1:11" x14ac:dyDescent="0.3">
      <c r="A938" t="s">
        <v>946</v>
      </c>
      <c r="B938" t="s">
        <v>10</v>
      </c>
      <c r="C938">
        <v>11</v>
      </c>
      <c r="D938">
        <v>89</v>
      </c>
      <c r="E938">
        <v>63</v>
      </c>
      <c r="F938">
        <v>50</v>
      </c>
      <c r="G938">
        <v>76</v>
      </c>
      <c r="H938">
        <v>61</v>
      </c>
      <c r="I938">
        <v>51</v>
      </c>
      <c r="J938" t="b">
        <f t="array" ref="J938">AND(C938:I938&gt;1)</f>
        <v>1</v>
      </c>
      <c r="K938" t="b">
        <f t="array" ref="K938">AND(C938:I938&lt;&gt;"")</f>
        <v>1</v>
      </c>
    </row>
    <row r="939" spans="1:11" x14ac:dyDescent="0.3">
      <c r="A939" t="s">
        <v>947</v>
      </c>
      <c r="B939" t="s">
        <v>10</v>
      </c>
      <c r="E939">
        <v>1</v>
      </c>
      <c r="I939">
        <v>1</v>
      </c>
      <c r="J939" t="b">
        <f t="array" ref="J939">AND(C939:I939&gt;1)</f>
        <v>0</v>
      </c>
      <c r="K939" t="b">
        <f t="array" ref="K939">AND(C939:I939&lt;&gt;"")</f>
        <v>0</v>
      </c>
    </row>
    <row r="940" spans="1:11" x14ac:dyDescent="0.3">
      <c r="A940" t="s">
        <v>948</v>
      </c>
      <c r="B940" t="s">
        <v>10</v>
      </c>
      <c r="C940">
        <v>10</v>
      </c>
      <c r="D940">
        <v>39</v>
      </c>
      <c r="E940">
        <v>44</v>
      </c>
      <c r="F940">
        <v>22</v>
      </c>
      <c r="G940">
        <v>23</v>
      </c>
      <c r="H940">
        <v>27</v>
      </c>
      <c r="I940">
        <v>35</v>
      </c>
      <c r="J940" t="b">
        <f t="array" ref="J940">AND(C940:I940&gt;1)</f>
        <v>1</v>
      </c>
      <c r="K940" t="b">
        <f t="array" ref="K940">AND(C940:I940&lt;&gt;"")</f>
        <v>1</v>
      </c>
    </row>
    <row r="941" spans="1:11" x14ac:dyDescent="0.3">
      <c r="A941" t="s">
        <v>949</v>
      </c>
      <c r="B941" t="s">
        <v>10</v>
      </c>
      <c r="C941">
        <v>6</v>
      </c>
      <c r="D941">
        <v>27</v>
      </c>
      <c r="E941">
        <v>15</v>
      </c>
      <c r="F941">
        <v>10</v>
      </c>
      <c r="G941">
        <v>16</v>
      </c>
      <c r="H941">
        <v>5</v>
      </c>
      <c r="I941">
        <v>6</v>
      </c>
      <c r="J941" t="b">
        <f t="array" ref="J941">AND(C941:I941&gt;1)</f>
        <v>1</v>
      </c>
      <c r="K941" t="b">
        <f t="array" ref="K941">AND(C941:I941&lt;&gt;"")</f>
        <v>1</v>
      </c>
    </row>
    <row r="942" spans="1:11" x14ac:dyDescent="0.3">
      <c r="A942" t="s">
        <v>950</v>
      </c>
      <c r="B942" t="s">
        <v>10</v>
      </c>
      <c r="C942">
        <v>4</v>
      </c>
      <c r="D942">
        <v>23</v>
      </c>
      <c r="E942">
        <v>33</v>
      </c>
      <c r="F942">
        <v>10</v>
      </c>
      <c r="G942">
        <v>32</v>
      </c>
      <c r="H942">
        <v>23</v>
      </c>
      <c r="I942">
        <v>17</v>
      </c>
      <c r="J942" t="b">
        <f t="array" ref="J942">AND(C942:I942&gt;1)</f>
        <v>1</v>
      </c>
      <c r="K942" t="b">
        <f t="array" ref="K942">AND(C942:I942&lt;&gt;"")</f>
        <v>1</v>
      </c>
    </row>
    <row r="943" spans="1:11" x14ac:dyDescent="0.3">
      <c r="A943" t="s">
        <v>951</v>
      </c>
      <c r="B943" t="s">
        <v>10</v>
      </c>
      <c r="C943">
        <v>13</v>
      </c>
      <c r="D943">
        <v>86</v>
      </c>
      <c r="E943">
        <v>49</v>
      </c>
      <c r="F943">
        <v>55</v>
      </c>
      <c r="G943">
        <v>75</v>
      </c>
      <c r="H943">
        <v>88</v>
      </c>
      <c r="I943">
        <v>88</v>
      </c>
      <c r="J943" t="b">
        <f t="array" ref="J943">AND(C943:I943&gt;1)</f>
        <v>1</v>
      </c>
      <c r="K943" t="b">
        <f t="array" ref="K943">AND(C943:I943&lt;&gt;"")</f>
        <v>1</v>
      </c>
    </row>
    <row r="944" spans="1:11" x14ac:dyDescent="0.3">
      <c r="A944" t="s">
        <v>952</v>
      </c>
      <c r="B944" t="s">
        <v>10</v>
      </c>
      <c r="C944">
        <v>2</v>
      </c>
      <c r="D944">
        <v>3</v>
      </c>
      <c r="E944">
        <v>1</v>
      </c>
      <c r="F944">
        <v>9</v>
      </c>
      <c r="H944">
        <v>4</v>
      </c>
      <c r="I944">
        <v>3</v>
      </c>
      <c r="J944" t="b">
        <f t="array" ref="J944">AND(C944:I944&gt;1)</f>
        <v>0</v>
      </c>
      <c r="K944" t="b">
        <f t="array" ref="K944">AND(C944:I944&lt;&gt;"")</f>
        <v>0</v>
      </c>
    </row>
    <row r="945" spans="1:11" x14ac:dyDescent="0.3">
      <c r="A945" t="s">
        <v>953</v>
      </c>
      <c r="B945" t="s">
        <v>10</v>
      </c>
      <c r="C945">
        <v>2</v>
      </c>
      <c r="D945">
        <v>17</v>
      </c>
      <c r="E945">
        <v>26</v>
      </c>
      <c r="F945">
        <v>21</v>
      </c>
      <c r="G945">
        <v>23</v>
      </c>
      <c r="H945">
        <v>10</v>
      </c>
      <c r="I945">
        <v>7</v>
      </c>
      <c r="J945" t="b">
        <f t="array" ref="J945">AND(C945:I945&gt;1)</f>
        <v>1</v>
      </c>
      <c r="K945" t="b">
        <f t="array" ref="K945">AND(C945:I945&lt;&gt;"")</f>
        <v>1</v>
      </c>
    </row>
    <row r="946" spans="1:11" x14ac:dyDescent="0.3">
      <c r="A946" t="s">
        <v>954</v>
      </c>
      <c r="B946" t="s">
        <v>10</v>
      </c>
      <c r="C946">
        <v>2</v>
      </c>
      <c r="D946">
        <v>58</v>
      </c>
      <c r="E946">
        <v>40</v>
      </c>
      <c r="F946">
        <v>25</v>
      </c>
      <c r="G946">
        <v>61</v>
      </c>
      <c r="H946">
        <v>32</v>
      </c>
      <c r="I946">
        <v>40</v>
      </c>
      <c r="J946" t="b">
        <f t="array" ref="J946">AND(C946:I946&gt;1)</f>
        <v>1</v>
      </c>
      <c r="K946" t="b">
        <f t="array" ref="K946">AND(C946:I946&lt;&gt;"")</f>
        <v>1</v>
      </c>
    </row>
    <row r="947" spans="1:11" x14ac:dyDescent="0.3">
      <c r="A947" t="s">
        <v>955</v>
      </c>
      <c r="B947" t="s">
        <v>10</v>
      </c>
      <c r="C947">
        <v>15</v>
      </c>
      <c r="D947">
        <v>65</v>
      </c>
      <c r="E947">
        <v>42</v>
      </c>
      <c r="F947">
        <v>57</v>
      </c>
      <c r="G947">
        <v>52</v>
      </c>
      <c r="H947">
        <v>47</v>
      </c>
      <c r="I947">
        <v>61</v>
      </c>
      <c r="J947" t="b">
        <f t="array" ref="J947">AND(C947:I947&gt;1)</f>
        <v>1</v>
      </c>
      <c r="K947" t="b">
        <f t="array" ref="K947">AND(C947:I947&lt;&gt;"")</f>
        <v>1</v>
      </c>
    </row>
    <row r="948" spans="1:11" x14ac:dyDescent="0.3">
      <c r="A948" t="s">
        <v>956</v>
      </c>
      <c r="B948" t="s">
        <v>10</v>
      </c>
      <c r="C948">
        <v>9</v>
      </c>
      <c r="D948">
        <v>11</v>
      </c>
      <c r="E948">
        <v>17</v>
      </c>
      <c r="G948">
        <v>6</v>
      </c>
      <c r="H948">
        <v>5</v>
      </c>
      <c r="I948">
        <v>2</v>
      </c>
      <c r="J948" t="b">
        <f t="array" ref="J948">AND(C948:I948&gt;1)</f>
        <v>0</v>
      </c>
      <c r="K948" t="b">
        <f t="array" ref="K948">AND(C948:I948&lt;&gt;"")</f>
        <v>0</v>
      </c>
    </row>
    <row r="949" spans="1:11" x14ac:dyDescent="0.3">
      <c r="A949" t="s">
        <v>957</v>
      </c>
      <c r="B949" t="s">
        <v>10</v>
      </c>
      <c r="C949">
        <v>36</v>
      </c>
      <c r="D949">
        <v>48</v>
      </c>
      <c r="E949">
        <v>21</v>
      </c>
      <c r="F949">
        <v>5</v>
      </c>
      <c r="G949">
        <v>7</v>
      </c>
      <c r="H949">
        <v>9</v>
      </c>
      <c r="I949">
        <v>4</v>
      </c>
      <c r="J949" t="b">
        <f t="array" ref="J949">AND(C949:I949&gt;1)</f>
        <v>1</v>
      </c>
      <c r="K949" t="b">
        <f t="array" ref="K949">AND(C949:I949&lt;&gt;"")</f>
        <v>1</v>
      </c>
    </row>
    <row r="950" spans="1:11" x14ac:dyDescent="0.3">
      <c r="A950" t="s">
        <v>958</v>
      </c>
      <c r="B950" t="s">
        <v>10</v>
      </c>
      <c r="C950">
        <v>19</v>
      </c>
      <c r="D950">
        <v>39</v>
      </c>
      <c r="E950">
        <v>9</v>
      </c>
      <c r="F950">
        <v>20</v>
      </c>
      <c r="G950">
        <v>23</v>
      </c>
      <c r="H950">
        <v>12</v>
      </c>
      <c r="I950">
        <v>1</v>
      </c>
      <c r="J950" t="b">
        <f t="array" ref="J950">AND(C950:I950&gt;1)</f>
        <v>0</v>
      </c>
      <c r="K950" t="b">
        <f t="array" ref="K950">AND(C950:I950&lt;&gt;"")</f>
        <v>1</v>
      </c>
    </row>
    <row r="951" spans="1:11" x14ac:dyDescent="0.3">
      <c r="A951" t="s">
        <v>959</v>
      </c>
      <c r="B951" t="s">
        <v>10</v>
      </c>
      <c r="C951">
        <v>6</v>
      </c>
      <c r="D951">
        <v>17</v>
      </c>
      <c r="E951">
        <v>59</v>
      </c>
      <c r="F951">
        <v>35</v>
      </c>
      <c r="G951">
        <v>27</v>
      </c>
      <c r="H951">
        <v>50</v>
      </c>
      <c r="I951">
        <v>32</v>
      </c>
      <c r="J951" t="b">
        <f t="array" ref="J951">AND(C951:I951&gt;1)</f>
        <v>1</v>
      </c>
      <c r="K951" t="b">
        <f t="array" ref="K951">AND(C951:I951&lt;&gt;"")</f>
        <v>1</v>
      </c>
    </row>
    <row r="952" spans="1:11" x14ac:dyDescent="0.3">
      <c r="A952" t="s">
        <v>960</v>
      </c>
      <c r="B952" t="s">
        <v>10</v>
      </c>
      <c r="C952">
        <v>3</v>
      </c>
      <c r="D952">
        <v>15</v>
      </c>
      <c r="E952">
        <v>8</v>
      </c>
      <c r="F952">
        <v>5</v>
      </c>
      <c r="G952">
        <v>19</v>
      </c>
      <c r="H952">
        <v>25</v>
      </c>
      <c r="I952">
        <v>23</v>
      </c>
      <c r="J952" t="b">
        <f t="array" ref="J952">AND(C952:I952&gt;1)</f>
        <v>1</v>
      </c>
      <c r="K952" t="b">
        <f t="array" ref="K952">AND(C952:I952&lt;&gt;"")</f>
        <v>1</v>
      </c>
    </row>
    <row r="953" spans="1:11" x14ac:dyDescent="0.3">
      <c r="A953" t="s">
        <v>961</v>
      </c>
      <c r="B953" t="s">
        <v>10</v>
      </c>
      <c r="E953">
        <v>3</v>
      </c>
      <c r="G953">
        <v>2</v>
      </c>
      <c r="H953">
        <v>2</v>
      </c>
      <c r="I953">
        <v>6</v>
      </c>
      <c r="J953" t="b">
        <f t="array" ref="J953">AND(C953:I953&gt;1)</f>
        <v>0</v>
      </c>
      <c r="K953" t="b">
        <f t="array" ref="K953">AND(C953:I953&lt;&gt;"")</f>
        <v>0</v>
      </c>
    </row>
    <row r="954" spans="1:11" x14ac:dyDescent="0.3">
      <c r="A954" t="s">
        <v>962</v>
      </c>
      <c r="B954" t="s">
        <v>10</v>
      </c>
      <c r="C954">
        <v>2</v>
      </c>
      <c r="D954">
        <v>17</v>
      </c>
      <c r="E954">
        <v>34</v>
      </c>
      <c r="F954">
        <v>25</v>
      </c>
      <c r="G954">
        <v>40</v>
      </c>
      <c r="H954">
        <v>22</v>
      </c>
      <c r="I954">
        <v>16</v>
      </c>
      <c r="J954" t="b">
        <f t="array" ref="J954">AND(C954:I954&gt;1)</f>
        <v>1</v>
      </c>
      <c r="K954" t="b">
        <f t="array" ref="K954">AND(C954:I954&lt;&gt;"")</f>
        <v>1</v>
      </c>
    </row>
    <row r="955" spans="1:11" x14ac:dyDescent="0.3">
      <c r="A955" t="s">
        <v>963</v>
      </c>
      <c r="B955" t="s">
        <v>10</v>
      </c>
      <c r="C955">
        <v>9</v>
      </c>
      <c r="D955">
        <v>20</v>
      </c>
      <c r="E955">
        <v>4</v>
      </c>
      <c r="G955">
        <v>2</v>
      </c>
      <c r="H955">
        <v>4</v>
      </c>
      <c r="I955">
        <v>13</v>
      </c>
      <c r="J955" t="b">
        <f t="array" ref="J955">AND(C955:I955&gt;1)</f>
        <v>0</v>
      </c>
      <c r="K955" t="b">
        <f t="array" ref="K955">AND(C955:I955&lt;&gt;"")</f>
        <v>0</v>
      </c>
    </row>
    <row r="956" spans="1:11" x14ac:dyDescent="0.3">
      <c r="A956" t="s">
        <v>964</v>
      </c>
      <c r="B956" t="s">
        <v>10</v>
      </c>
      <c r="C956">
        <v>5</v>
      </c>
      <c r="D956">
        <v>27</v>
      </c>
      <c r="E956">
        <v>15</v>
      </c>
      <c r="F956">
        <v>8</v>
      </c>
      <c r="G956">
        <v>27</v>
      </c>
      <c r="H956">
        <v>17</v>
      </c>
      <c r="I956">
        <v>9</v>
      </c>
      <c r="J956" t="b">
        <f t="array" ref="J956">AND(C956:I956&gt;1)</f>
        <v>1</v>
      </c>
      <c r="K956" t="b">
        <f t="array" ref="K956">AND(C956:I956&lt;&gt;"")</f>
        <v>1</v>
      </c>
    </row>
    <row r="957" spans="1:11" x14ac:dyDescent="0.3">
      <c r="A957" t="s">
        <v>965</v>
      </c>
      <c r="B957" t="s">
        <v>10</v>
      </c>
      <c r="C957">
        <v>13</v>
      </c>
      <c r="D957">
        <v>25</v>
      </c>
      <c r="E957">
        <v>3</v>
      </c>
      <c r="F957">
        <v>4</v>
      </c>
      <c r="G957">
        <v>13</v>
      </c>
      <c r="H957">
        <v>12</v>
      </c>
      <c r="I957">
        <v>11</v>
      </c>
      <c r="J957" t="b">
        <f t="array" ref="J957">AND(C957:I957&gt;1)</f>
        <v>1</v>
      </c>
      <c r="K957" t="b">
        <f t="array" ref="K957">AND(C957:I957&lt;&gt;"")</f>
        <v>1</v>
      </c>
    </row>
    <row r="958" spans="1:11" x14ac:dyDescent="0.3">
      <c r="A958" t="s">
        <v>966</v>
      </c>
      <c r="B958" t="s">
        <v>10</v>
      </c>
      <c r="C958">
        <v>9</v>
      </c>
      <c r="D958">
        <v>15</v>
      </c>
      <c r="E958">
        <v>26</v>
      </c>
      <c r="F958">
        <v>5</v>
      </c>
      <c r="G958">
        <v>31</v>
      </c>
      <c r="H958">
        <v>38</v>
      </c>
      <c r="I958">
        <v>8</v>
      </c>
      <c r="J958" t="b">
        <f t="array" ref="J958">AND(C958:I958&gt;1)</f>
        <v>1</v>
      </c>
      <c r="K958" t="b">
        <f t="array" ref="K958">AND(C958:I958&lt;&gt;"")</f>
        <v>1</v>
      </c>
    </row>
    <row r="959" spans="1:11" x14ac:dyDescent="0.3">
      <c r="A959" t="s">
        <v>967</v>
      </c>
      <c r="B959" t="s">
        <v>10</v>
      </c>
      <c r="C959">
        <v>4</v>
      </c>
      <c r="D959">
        <v>11</v>
      </c>
      <c r="E959">
        <v>11</v>
      </c>
      <c r="F959">
        <v>19</v>
      </c>
      <c r="G959">
        <v>20</v>
      </c>
      <c r="H959">
        <v>6</v>
      </c>
      <c r="I959">
        <v>3</v>
      </c>
      <c r="J959" t="b">
        <f t="array" ref="J959">AND(C959:I959&gt;1)</f>
        <v>1</v>
      </c>
      <c r="K959" t="b">
        <f t="array" ref="K959">AND(C959:I959&lt;&gt;"")</f>
        <v>1</v>
      </c>
    </row>
    <row r="960" spans="1:11" x14ac:dyDescent="0.3">
      <c r="A960" t="s">
        <v>968</v>
      </c>
      <c r="B960" t="s">
        <v>10</v>
      </c>
      <c r="C960">
        <v>28</v>
      </c>
      <c r="D960">
        <v>141</v>
      </c>
      <c r="E960">
        <v>99</v>
      </c>
      <c r="F960">
        <v>63</v>
      </c>
      <c r="G960">
        <v>149</v>
      </c>
      <c r="H960">
        <v>141</v>
      </c>
      <c r="I960">
        <v>133</v>
      </c>
      <c r="J960" t="b">
        <f t="array" ref="J960">AND(C960:I960&gt;1)</f>
        <v>1</v>
      </c>
      <c r="K960" t="b">
        <f t="array" ref="K960">AND(C960:I960&lt;&gt;"")</f>
        <v>1</v>
      </c>
    </row>
    <row r="961" spans="1:11" x14ac:dyDescent="0.3">
      <c r="A961" t="s">
        <v>969</v>
      </c>
      <c r="B961" t="s">
        <v>10</v>
      </c>
      <c r="C961">
        <v>13</v>
      </c>
      <c r="D961">
        <v>116</v>
      </c>
      <c r="E961">
        <v>115</v>
      </c>
      <c r="F961">
        <v>62</v>
      </c>
      <c r="G961">
        <v>94</v>
      </c>
      <c r="H961">
        <v>102</v>
      </c>
      <c r="I961">
        <v>78</v>
      </c>
      <c r="J961" t="b">
        <f t="array" ref="J961">AND(C961:I961&gt;1)</f>
        <v>1</v>
      </c>
      <c r="K961" t="b">
        <f t="array" ref="K961">AND(C961:I961&lt;&gt;"")</f>
        <v>1</v>
      </c>
    </row>
    <row r="962" spans="1:11" x14ac:dyDescent="0.3">
      <c r="A962" t="s">
        <v>970</v>
      </c>
      <c r="B962" t="s">
        <v>10</v>
      </c>
      <c r="D962">
        <v>1</v>
      </c>
      <c r="E962">
        <v>3</v>
      </c>
      <c r="F962">
        <v>2</v>
      </c>
      <c r="G962">
        <v>4</v>
      </c>
      <c r="H962">
        <v>10</v>
      </c>
      <c r="I962">
        <v>1</v>
      </c>
      <c r="J962" t="b">
        <f t="array" ref="J962">AND(C962:I962&gt;1)</f>
        <v>0</v>
      </c>
      <c r="K962" t="b">
        <f t="array" ref="K962">AND(C962:I962&lt;&gt;"")</f>
        <v>0</v>
      </c>
    </row>
    <row r="963" spans="1:11" x14ac:dyDescent="0.3">
      <c r="A963" t="s">
        <v>971</v>
      </c>
      <c r="B963" t="s">
        <v>10</v>
      </c>
      <c r="D963">
        <v>13</v>
      </c>
      <c r="E963">
        <v>14</v>
      </c>
      <c r="F963">
        <v>4</v>
      </c>
      <c r="G963">
        <v>12</v>
      </c>
      <c r="H963">
        <v>13</v>
      </c>
      <c r="I963">
        <v>4</v>
      </c>
      <c r="J963" t="b">
        <f t="array" ref="J963">AND(C963:I963&gt;1)</f>
        <v>0</v>
      </c>
      <c r="K963" t="b">
        <f t="array" ref="K963">AND(C963:I963&lt;&gt;"")</f>
        <v>0</v>
      </c>
    </row>
    <row r="964" spans="1:11" x14ac:dyDescent="0.3">
      <c r="A964" t="s">
        <v>972</v>
      </c>
      <c r="B964" t="s">
        <v>10</v>
      </c>
      <c r="C964">
        <v>3</v>
      </c>
      <c r="D964">
        <v>43</v>
      </c>
      <c r="E964">
        <v>31</v>
      </c>
      <c r="F964">
        <v>26</v>
      </c>
      <c r="G964">
        <v>84</v>
      </c>
      <c r="H964">
        <v>121</v>
      </c>
      <c r="I964">
        <v>53</v>
      </c>
      <c r="J964" t="b">
        <f t="array" ref="J964">AND(C964:I964&gt;1)</f>
        <v>1</v>
      </c>
      <c r="K964" t="b">
        <f t="array" ref="K964">AND(C964:I964&lt;&gt;"")</f>
        <v>1</v>
      </c>
    </row>
    <row r="965" spans="1:11" x14ac:dyDescent="0.3">
      <c r="A965" t="s">
        <v>973</v>
      </c>
      <c r="B965" t="s">
        <v>10</v>
      </c>
      <c r="E965">
        <v>1</v>
      </c>
      <c r="G965">
        <v>1</v>
      </c>
      <c r="J965" t="b">
        <f t="array" ref="J965">AND(C965:I965&gt;1)</f>
        <v>0</v>
      </c>
      <c r="K965" t="b">
        <f t="array" ref="K965">AND(C965:I965&lt;&gt;"")</f>
        <v>0</v>
      </c>
    </row>
    <row r="966" spans="1:11" x14ac:dyDescent="0.3">
      <c r="A966" t="s">
        <v>974</v>
      </c>
      <c r="B966" t="s">
        <v>10</v>
      </c>
      <c r="C966">
        <v>1</v>
      </c>
      <c r="D966">
        <v>3</v>
      </c>
      <c r="E966">
        <v>1</v>
      </c>
      <c r="F966">
        <v>2</v>
      </c>
      <c r="G966">
        <v>1</v>
      </c>
      <c r="I966">
        <v>1</v>
      </c>
      <c r="J966" t="b">
        <f t="array" ref="J966">AND(C966:I966&gt;1)</f>
        <v>0</v>
      </c>
      <c r="K966" t="b">
        <f t="array" ref="K966">AND(C966:I966&lt;&gt;"")</f>
        <v>0</v>
      </c>
    </row>
    <row r="967" spans="1:11" x14ac:dyDescent="0.3">
      <c r="A967" t="s">
        <v>975</v>
      </c>
      <c r="B967" t="s">
        <v>10</v>
      </c>
      <c r="C967">
        <v>4</v>
      </c>
      <c r="D967">
        <v>6</v>
      </c>
      <c r="E967">
        <v>2</v>
      </c>
      <c r="F967">
        <v>2</v>
      </c>
      <c r="G967">
        <v>1</v>
      </c>
      <c r="H967">
        <v>2</v>
      </c>
      <c r="I967">
        <v>1</v>
      </c>
      <c r="J967" t="b">
        <f t="array" ref="J967">AND(C967:I967&gt;1)</f>
        <v>0</v>
      </c>
      <c r="K967" t="b">
        <f t="array" ref="K967">AND(C967:I967&lt;&gt;"")</f>
        <v>1</v>
      </c>
    </row>
    <row r="968" spans="1:11" x14ac:dyDescent="0.3">
      <c r="A968" t="s">
        <v>976</v>
      </c>
      <c r="B968" t="s">
        <v>10</v>
      </c>
      <c r="D968">
        <v>19</v>
      </c>
      <c r="E968">
        <v>42</v>
      </c>
      <c r="F968">
        <v>35</v>
      </c>
      <c r="G968">
        <v>39</v>
      </c>
      <c r="H968">
        <v>8</v>
      </c>
      <c r="I968">
        <v>9</v>
      </c>
      <c r="J968" t="b">
        <f t="array" ref="J968">AND(C968:I968&gt;1)</f>
        <v>0</v>
      </c>
      <c r="K968" t="b">
        <f t="array" ref="K968">AND(C968:I968&lt;&gt;"")</f>
        <v>0</v>
      </c>
    </row>
    <row r="969" spans="1:11" x14ac:dyDescent="0.3">
      <c r="A969" t="s">
        <v>977</v>
      </c>
      <c r="B969" t="s">
        <v>10</v>
      </c>
      <c r="C969">
        <v>3</v>
      </c>
      <c r="D969">
        <v>32</v>
      </c>
      <c r="E969">
        <v>33</v>
      </c>
      <c r="F969">
        <v>19</v>
      </c>
      <c r="G969">
        <v>45</v>
      </c>
      <c r="H969">
        <v>27</v>
      </c>
      <c r="I969">
        <v>22</v>
      </c>
      <c r="J969" t="b">
        <f t="array" ref="J969">AND(C969:I969&gt;1)</f>
        <v>1</v>
      </c>
      <c r="K969" t="b">
        <f t="array" ref="K969">AND(C969:I969&lt;&gt;"")</f>
        <v>1</v>
      </c>
    </row>
    <row r="970" spans="1:11" x14ac:dyDescent="0.3">
      <c r="A970" t="s">
        <v>978</v>
      </c>
      <c r="B970" t="s">
        <v>10</v>
      </c>
      <c r="C970">
        <v>4</v>
      </c>
      <c r="D970">
        <v>24</v>
      </c>
      <c r="E970">
        <v>21</v>
      </c>
      <c r="F970">
        <v>3</v>
      </c>
      <c r="G970">
        <v>18</v>
      </c>
      <c r="H970">
        <v>22</v>
      </c>
      <c r="I970">
        <v>11</v>
      </c>
      <c r="J970" t="b">
        <f t="array" ref="J970">AND(C970:I970&gt;1)</f>
        <v>1</v>
      </c>
      <c r="K970" t="b">
        <f t="array" ref="K970">AND(C970:I970&lt;&gt;"")</f>
        <v>1</v>
      </c>
    </row>
    <row r="971" spans="1:11" x14ac:dyDescent="0.3">
      <c r="A971" t="s">
        <v>979</v>
      </c>
      <c r="B971" t="s">
        <v>10</v>
      </c>
      <c r="C971">
        <v>6</v>
      </c>
      <c r="D971">
        <v>48</v>
      </c>
      <c r="E971">
        <v>28</v>
      </c>
      <c r="F971">
        <v>70</v>
      </c>
      <c r="G971">
        <v>89</v>
      </c>
      <c r="H971">
        <v>30</v>
      </c>
      <c r="I971">
        <v>43</v>
      </c>
      <c r="J971" t="b">
        <f t="array" ref="J971">AND(C971:I971&gt;1)</f>
        <v>1</v>
      </c>
      <c r="K971" t="b">
        <f t="array" ref="K971">AND(C971:I971&lt;&gt;"")</f>
        <v>1</v>
      </c>
    </row>
    <row r="972" spans="1:11" x14ac:dyDescent="0.3">
      <c r="A972" t="s">
        <v>980</v>
      </c>
      <c r="B972" t="s">
        <v>10</v>
      </c>
      <c r="C972">
        <v>35</v>
      </c>
      <c r="D972">
        <v>171</v>
      </c>
      <c r="E972">
        <v>172</v>
      </c>
      <c r="F972">
        <v>84</v>
      </c>
      <c r="G972">
        <v>99</v>
      </c>
      <c r="H972">
        <v>68</v>
      </c>
      <c r="I972">
        <v>97</v>
      </c>
      <c r="J972" t="b">
        <f t="array" ref="J972">AND(C972:I972&gt;1)</f>
        <v>1</v>
      </c>
      <c r="K972" t="b">
        <f t="array" ref="K972">AND(C972:I972&lt;&gt;"")</f>
        <v>1</v>
      </c>
    </row>
    <row r="973" spans="1:11" x14ac:dyDescent="0.3">
      <c r="A973" t="s">
        <v>981</v>
      </c>
      <c r="B973" t="s">
        <v>10</v>
      </c>
      <c r="D973">
        <v>5</v>
      </c>
      <c r="E973">
        <v>11</v>
      </c>
      <c r="F973">
        <v>4</v>
      </c>
      <c r="G973">
        <v>7</v>
      </c>
      <c r="H973">
        <v>12</v>
      </c>
      <c r="I973">
        <v>4</v>
      </c>
      <c r="J973" t="b">
        <f t="array" ref="J973">AND(C973:I973&gt;1)</f>
        <v>0</v>
      </c>
      <c r="K973" t="b">
        <f t="array" ref="K973">AND(C973:I973&lt;&gt;"")</f>
        <v>0</v>
      </c>
    </row>
    <row r="974" spans="1:11" x14ac:dyDescent="0.3">
      <c r="A974" t="s">
        <v>982</v>
      </c>
      <c r="B974" t="s">
        <v>10</v>
      </c>
      <c r="D974">
        <v>8</v>
      </c>
      <c r="E974">
        <v>5</v>
      </c>
      <c r="F974">
        <v>6</v>
      </c>
      <c r="G974">
        <v>6</v>
      </c>
      <c r="H974">
        <v>14</v>
      </c>
      <c r="I974">
        <v>8</v>
      </c>
      <c r="J974" t="b">
        <f t="array" ref="J974">AND(C974:I974&gt;1)</f>
        <v>0</v>
      </c>
      <c r="K974" t="b">
        <f t="array" ref="K974">AND(C974:I974&lt;&gt;"")</f>
        <v>0</v>
      </c>
    </row>
    <row r="975" spans="1:11" x14ac:dyDescent="0.3">
      <c r="A975" t="s">
        <v>983</v>
      </c>
      <c r="B975" t="s">
        <v>10</v>
      </c>
      <c r="C975">
        <v>17</v>
      </c>
      <c r="D975">
        <v>36</v>
      </c>
      <c r="E975">
        <v>12</v>
      </c>
      <c r="F975">
        <v>9</v>
      </c>
      <c r="G975">
        <v>12</v>
      </c>
      <c r="H975">
        <v>9</v>
      </c>
      <c r="I975">
        <v>2</v>
      </c>
      <c r="J975" t="b">
        <f t="array" ref="J975">AND(C975:I975&gt;1)</f>
        <v>1</v>
      </c>
      <c r="K975" t="b">
        <f t="array" ref="K975">AND(C975:I975&lt;&gt;"")</f>
        <v>1</v>
      </c>
    </row>
    <row r="976" spans="1:11" x14ac:dyDescent="0.3">
      <c r="A976" t="s">
        <v>984</v>
      </c>
      <c r="B976" t="s">
        <v>10</v>
      </c>
      <c r="C976">
        <v>1</v>
      </c>
      <c r="D976">
        <v>7</v>
      </c>
      <c r="E976">
        <v>5</v>
      </c>
      <c r="F976">
        <v>1</v>
      </c>
      <c r="G976">
        <v>2</v>
      </c>
      <c r="H976">
        <v>3</v>
      </c>
      <c r="J976" t="b">
        <f t="array" ref="J976">AND(C976:I976&gt;1)</f>
        <v>0</v>
      </c>
      <c r="K976" t="b">
        <f t="array" ref="K976">AND(C976:I976&lt;&gt;"")</f>
        <v>0</v>
      </c>
    </row>
    <row r="977" spans="1:11" x14ac:dyDescent="0.3">
      <c r="A977" t="s">
        <v>985</v>
      </c>
      <c r="B977" t="s">
        <v>10</v>
      </c>
      <c r="C977">
        <v>15</v>
      </c>
      <c r="D977">
        <v>72</v>
      </c>
      <c r="E977">
        <v>40</v>
      </c>
      <c r="F977">
        <v>32</v>
      </c>
      <c r="G977">
        <v>50</v>
      </c>
      <c r="H977">
        <v>51</v>
      </c>
      <c r="I977">
        <v>33</v>
      </c>
      <c r="J977" t="b">
        <f t="array" ref="J977">AND(C977:I977&gt;1)</f>
        <v>1</v>
      </c>
      <c r="K977" t="b">
        <f t="array" ref="K977">AND(C977:I977&lt;&gt;"")</f>
        <v>1</v>
      </c>
    </row>
    <row r="978" spans="1:11" x14ac:dyDescent="0.3">
      <c r="A978" t="s">
        <v>986</v>
      </c>
      <c r="B978" t="s">
        <v>10</v>
      </c>
      <c r="C978">
        <v>23</v>
      </c>
      <c r="D978">
        <v>154</v>
      </c>
      <c r="E978">
        <v>168</v>
      </c>
      <c r="F978">
        <v>109</v>
      </c>
      <c r="G978">
        <v>115</v>
      </c>
      <c r="H978">
        <v>62</v>
      </c>
      <c r="I978">
        <v>41</v>
      </c>
      <c r="J978" t="b">
        <f t="array" ref="J978">AND(C978:I978&gt;1)</f>
        <v>1</v>
      </c>
      <c r="K978" t="b">
        <f t="array" ref="K978">AND(C978:I978&lt;&gt;"")</f>
        <v>1</v>
      </c>
    </row>
    <row r="979" spans="1:11" x14ac:dyDescent="0.3">
      <c r="A979" t="s">
        <v>987</v>
      </c>
      <c r="B979" t="s">
        <v>10</v>
      </c>
      <c r="C979">
        <v>1</v>
      </c>
      <c r="D979">
        <v>8</v>
      </c>
      <c r="E979">
        <v>5</v>
      </c>
      <c r="F979">
        <v>6</v>
      </c>
      <c r="G979">
        <v>3</v>
      </c>
      <c r="H979">
        <v>8</v>
      </c>
      <c r="I979">
        <v>5</v>
      </c>
      <c r="J979" t="b">
        <f t="array" ref="J979">AND(C979:I979&gt;1)</f>
        <v>0</v>
      </c>
      <c r="K979" t="b">
        <f t="array" ref="K979">AND(C979:I979&lt;&gt;"")</f>
        <v>1</v>
      </c>
    </row>
    <row r="980" spans="1:11" x14ac:dyDescent="0.3">
      <c r="A980" t="s">
        <v>988</v>
      </c>
      <c r="B980" t="s">
        <v>10</v>
      </c>
      <c r="C980">
        <v>4</v>
      </c>
      <c r="D980">
        <v>14</v>
      </c>
      <c r="E980">
        <v>10</v>
      </c>
      <c r="F980">
        <v>2</v>
      </c>
      <c r="G980">
        <v>9</v>
      </c>
      <c r="H980">
        <v>4</v>
      </c>
      <c r="I980">
        <v>4</v>
      </c>
      <c r="J980" t="b">
        <f t="array" ref="J980">AND(C980:I980&gt;1)</f>
        <v>1</v>
      </c>
      <c r="K980" t="b">
        <f t="array" ref="K980">AND(C980:I980&lt;&gt;"")</f>
        <v>1</v>
      </c>
    </row>
    <row r="981" spans="1:11" x14ac:dyDescent="0.3">
      <c r="A981" t="s">
        <v>989</v>
      </c>
      <c r="B981" t="s">
        <v>10</v>
      </c>
      <c r="C981">
        <v>16</v>
      </c>
      <c r="D981">
        <v>46</v>
      </c>
      <c r="E981">
        <v>28</v>
      </c>
      <c r="F981">
        <v>27</v>
      </c>
      <c r="G981">
        <v>36</v>
      </c>
      <c r="H981">
        <v>30</v>
      </c>
      <c r="I981">
        <v>21</v>
      </c>
      <c r="J981" t="b">
        <f t="array" ref="J981">AND(C981:I981&gt;1)</f>
        <v>1</v>
      </c>
      <c r="K981" t="b">
        <f t="array" ref="K981">AND(C981:I981&lt;&gt;"")</f>
        <v>1</v>
      </c>
    </row>
    <row r="982" spans="1:11" x14ac:dyDescent="0.3">
      <c r="A982" t="s">
        <v>990</v>
      </c>
      <c r="B982" t="s">
        <v>10</v>
      </c>
      <c r="C982">
        <v>6</v>
      </c>
      <c r="D982">
        <v>137</v>
      </c>
      <c r="E982">
        <v>116</v>
      </c>
      <c r="F982">
        <v>50</v>
      </c>
      <c r="G982">
        <v>59</v>
      </c>
      <c r="H982">
        <v>58</v>
      </c>
      <c r="I982">
        <v>71</v>
      </c>
      <c r="J982" t="b">
        <f t="array" ref="J982">AND(C982:I982&gt;1)</f>
        <v>1</v>
      </c>
      <c r="K982" t="b">
        <f t="array" ref="K982">AND(C982:I982&lt;&gt;"")</f>
        <v>1</v>
      </c>
    </row>
    <row r="983" spans="1:11" x14ac:dyDescent="0.3">
      <c r="A983" t="s">
        <v>991</v>
      </c>
      <c r="B983" t="s">
        <v>10</v>
      </c>
      <c r="C983">
        <v>1</v>
      </c>
      <c r="D983">
        <v>50</v>
      </c>
      <c r="E983">
        <v>97</v>
      </c>
      <c r="F983">
        <v>58</v>
      </c>
      <c r="G983">
        <v>105</v>
      </c>
      <c r="H983">
        <v>96</v>
      </c>
      <c r="I983">
        <v>56</v>
      </c>
      <c r="J983" t="b">
        <f t="array" ref="J983">AND(C983:I983&gt;1)</f>
        <v>0</v>
      </c>
      <c r="K983" t="b">
        <f t="array" ref="K983">AND(C983:I983&lt;&gt;"")</f>
        <v>1</v>
      </c>
    </row>
    <row r="984" spans="1:11" x14ac:dyDescent="0.3">
      <c r="A984" t="s">
        <v>992</v>
      </c>
      <c r="B984" t="s">
        <v>10</v>
      </c>
      <c r="G984">
        <v>1</v>
      </c>
      <c r="J984" t="b">
        <f t="array" ref="J984">AND(C984:I984&gt;1)</f>
        <v>0</v>
      </c>
      <c r="K984" t="b">
        <f t="array" ref="K984">AND(C984:I984&lt;&gt;"")</f>
        <v>0</v>
      </c>
    </row>
    <row r="985" spans="1:11" x14ac:dyDescent="0.3">
      <c r="A985" t="s">
        <v>993</v>
      </c>
      <c r="B985" t="s">
        <v>10</v>
      </c>
      <c r="C985">
        <v>7</v>
      </c>
      <c r="D985">
        <v>38</v>
      </c>
      <c r="E985">
        <v>42</v>
      </c>
      <c r="F985">
        <v>30</v>
      </c>
      <c r="G985">
        <v>35</v>
      </c>
      <c r="H985">
        <v>23</v>
      </c>
      <c r="I985">
        <v>19</v>
      </c>
      <c r="J985" t="b">
        <f t="array" ref="J985">AND(C985:I985&gt;1)</f>
        <v>1</v>
      </c>
      <c r="K985" t="b">
        <f t="array" ref="K985">AND(C985:I985&lt;&gt;"")</f>
        <v>1</v>
      </c>
    </row>
    <row r="986" spans="1:11" x14ac:dyDescent="0.3">
      <c r="A986" t="s">
        <v>994</v>
      </c>
      <c r="B986" t="s">
        <v>10</v>
      </c>
      <c r="C986">
        <v>13</v>
      </c>
      <c r="D986">
        <v>15</v>
      </c>
      <c r="E986">
        <v>8</v>
      </c>
      <c r="F986">
        <v>10</v>
      </c>
      <c r="G986">
        <v>5</v>
      </c>
      <c r="H986">
        <v>2</v>
      </c>
      <c r="I986">
        <v>1</v>
      </c>
      <c r="J986" t="b">
        <f t="array" ref="J986">AND(C986:I986&gt;1)</f>
        <v>0</v>
      </c>
      <c r="K986" t="b">
        <f t="array" ref="K986">AND(C986:I986&lt;&gt;"")</f>
        <v>1</v>
      </c>
    </row>
    <row r="987" spans="1:11" x14ac:dyDescent="0.3">
      <c r="A987" t="s">
        <v>995</v>
      </c>
      <c r="B987" t="s">
        <v>10</v>
      </c>
      <c r="D987">
        <v>8</v>
      </c>
      <c r="E987">
        <v>8</v>
      </c>
      <c r="F987">
        <v>13</v>
      </c>
      <c r="G987">
        <v>29</v>
      </c>
      <c r="H987">
        <v>35</v>
      </c>
      <c r="I987">
        <v>31</v>
      </c>
      <c r="J987" t="b">
        <f t="array" ref="J987">AND(C987:I987&gt;1)</f>
        <v>0</v>
      </c>
      <c r="K987" t="b">
        <f t="array" ref="K987">AND(C987:I987&lt;&gt;"")</f>
        <v>0</v>
      </c>
    </row>
    <row r="988" spans="1:11" x14ac:dyDescent="0.3">
      <c r="A988" t="s">
        <v>996</v>
      </c>
      <c r="B988" t="s">
        <v>10</v>
      </c>
      <c r="D988">
        <v>37</v>
      </c>
      <c r="E988">
        <v>33</v>
      </c>
      <c r="F988">
        <v>21</v>
      </c>
      <c r="G988">
        <v>39</v>
      </c>
      <c r="H988">
        <v>18</v>
      </c>
      <c r="I988">
        <v>25</v>
      </c>
      <c r="J988" t="b">
        <f t="array" ref="J988">AND(C988:I988&gt;1)</f>
        <v>0</v>
      </c>
      <c r="K988" t="b">
        <f t="array" ref="K988">AND(C988:I988&lt;&gt;"")</f>
        <v>0</v>
      </c>
    </row>
    <row r="989" spans="1:11" x14ac:dyDescent="0.3">
      <c r="A989" t="s">
        <v>997</v>
      </c>
      <c r="B989" t="s">
        <v>10</v>
      </c>
      <c r="C989">
        <v>2</v>
      </c>
      <c r="D989">
        <v>68</v>
      </c>
      <c r="E989">
        <v>62</v>
      </c>
      <c r="F989">
        <v>33</v>
      </c>
      <c r="G989">
        <v>67</v>
      </c>
      <c r="H989">
        <v>68</v>
      </c>
      <c r="I989">
        <v>32</v>
      </c>
      <c r="J989" t="b">
        <f t="array" ref="J989">AND(C989:I989&gt;1)</f>
        <v>1</v>
      </c>
      <c r="K989" t="b">
        <f t="array" ref="K989">AND(C989:I989&lt;&gt;"")</f>
        <v>1</v>
      </c>
    </row>
    <row r="990" spans="1:11" x14ac:dyDescent="0.3">
      <c r="A990" t="s">
        <v>998</v>
      </c>
      <c r="B990" t="s">
        <v>10</v>
      </c>
      <c r="C990">
        <v>6</v>
      </c>
      <c r="D990">
        <v>22</v>
      </c>
      <c r="E990">
        <v>24</v>
      </c>
      <c r="F990">
        <v>7</v>
      </c>
      <c r="G990">
        <v>6</v>
      </c>
      <c r="H990">
        <v>6</v>
      </c>
      <c r="I990">
        <v>5</v>
      </c>
      <c r="J990" t="b">
        <f t="array" ref="J990">AND(C990:I990&gt;1)</f>
        <v>1</v>
      </c>
      <c r="K990" t="b">
        <f t="array" ref="K990">AND(C990:I990&lt;&gt;"")</f>
        <v>1</v>
      </c>
    </row>
    <row r="991" spans="1:11" x14ac:dyDescent="0.3">
      <c r="A991" t="s">
        <v>999</v>
      </c>
      <c r="B991" t="s">
        <v>10</v>
      </c>
      <c r="C991">
        <v>2</v>
      </c>
      <c r="D991">
        <v>79</v>
      </c>
      <c r="E991">
        <v>66</v>
      </c>
      <c r="F991">
        <v>29</v>
      </c>
      <c r="G991">
        <v>61</v>
      </c>
      <c r="H991">
        <v>77</v>
      </c>
      <c r="I991">
        <v>51</v>
      </c>
      <c r="J991" t="b">
        <f t="array" ref="J991">AND(C991:I991&gt;1)</f>
        <v>1</v>
      </c>
      <c r="K991" t="b">
        <f t="array" ref="K991">AND(C991:I991&lt;&gt;"")</f>
        <v>1</v>
      </c>
    </row>
    <row r="992" spans="1:11" x14ac:dyDescent="0.3">
      <c r="A992" t="s">
        <v>1000</v>
      </c>
      <c r="B992" t="s">
        <v>10</v>
      </c>
      <c r="C992">
        <v>12</v>
      </c>
      <c r="D992">
        <v>44</v>
      </c>
      <c r="E992">
        <v>26</v>
      </c>
      <c r="F992">
        <v>8</v>
      </c>
      <c r="G992">
        <v>19</v>
      </c>
      <c r="H992">
        <v>40</v>
      </c>
      <c r="I992">
        <v>25</v>
      </c>
      <c r="J992" t="b">
        <f t="array" ref="J992">AND(C992:I992&gt;1)</f>
        <v>1</v>
      </c>
      <c r="K992" t="b">
        <f t="array" ref="K992">AND(C992:I992&lt;&gt;"")</f>
        <v>1</v>
      </c>
    </row>
    <row r="993" spans="1:11" x14ac:dyDescent="0.3">
      <c r="A993" t="s">
        <v>1001</v>
      </c>
      <c r="B993" t="s">
        <v>10</v>
      </c>
      <c r="D993">
        <v>8</v>
      </c>
      <c r="E993">
        <v>1</v>
      </c>
      <c r="F993">
        <v>5</v>
      </c>
      <c r="G993">
        <v>1</v>
      </c>
      <c r="I993">
        <v>7</v>
      </c>
      <c r="J993" t="b">
        <f t="array" ref="J993">AND(C993:I993&gt;1)</f>
        <v>0</v>
      </c>
      <c r="K993" t="b">
        <f t="array" ref="K993">AND(C993:I993&lt;&gt;"")</f>
        <v>0</v>
      </c>
    </row>
    <row r="994" spans="1:11" x14ac:dyDescent="0.3">
      <c r="A994" t="s">
        <v>1002</v>
      </c>
      <c r="B994" t="s">
        <v>10</v>
      </c>
      <c r="C994">
        <v>25</v>
      </c>
      <c r="D994">
        <v>336</v>
      </c>
      <c r="E994">
        <v>78</v>
      </c>
      <c r="F994">
        <v>62</v>
      </c>
      <c r="G994">
        <v>98</v>
      </c>
      <c r="H994">
        <v>55</v>
      </c>
      <c r="I994">
        <v>32</v>
      </c>
      <c r="J994" t="b">
        <f t="array" ref="J994">AND(C994:I994&gt;1)</f>
        <v>1</v>
      </c>
      <c r="K994" t="b">
        <f t="array" ref="K994">AND(C994:I994&lt;&gt;"")</f>
        <v>1</v>
      </c>
    </row>
    <row r="995" spans="1:11" x14ac:dyDescent="0.3">
      <c r="A995" t="s">
        <v>1003</v>
      </c>
      <c r="B995" t="s">
        <v>10</v>
      </c>
      <c r="D995">
        <v>1</v>
      </c>
      <c r="E995">
        <v>1</v>
      </c>
      <c r="F995">
        <v>1</v>
      </c>
      <c r="H995">
        <v>1</v>
      </c>
      <c r="I995">
        <v>1</v>
      </c>
      <c r="J995" t="b">
        <f t="array" ref="J995">AND(C995:I995&gt;1)</f>
        <v>0</v>
      </c>
      <c r="K995" t="b">
        <f t="array" ref="K995">AND(C995:I995&lt;&gt;"")</f>
        <v>0</v>
      </c>
    </row>
    <row r="996" spans="1:11" x14ac:dyDescent="0.3">
      <c r="A996" t="s">
        <v>1004</v>
      </c>
      <c r="B996" t="s">
        <v>10</v>
      </c>
      <c r="C996">
        <v>1</v>
      </c>
      <c r="D996">
        <v>40</v>
      </c>
      <c r="E996">
        <v>28</v>
      </c>
      <c r="F996">
        <v>14</v>
      </c>
      <c r="G996">
        <v>43</v>
      </c>
      <c r="H996">
        <v>58</v>
      </c>
      <c r="I996">
        <v>28</v>
      </c>
      <c r="J996" t="b">
        <f t="array" ref="J996">AND(C996:I996&gt;1)</f>
        <v>0</v>
      </c>
      <c r="K996" t="b">
        <f t="array" ref="K996">AND(C996:I996&lt;&gt;"")</f>
        <v>1</v>
      </c>
    </row>
    <row r="997" spans="1:11" x14ac:dyDescent="0.3">
      <c r="A997" t="s">
        <v>1005</v>
      </c>
      <c r="B997" t="s">
        <v>10</v>
      </c>
      <c r="C997">
        <v>3</v>
      </c>
      <c r="D997">
        <v>6</v>
      </c>
      <c r="E997">
        <v>5</v>
      </c>
      <c r="F997">
        <v>4</v>
      </c>
      <c r="G997">
        <v>5</v>
      </c>
      <c r="H997">
        <v>4</v>
      </c>
      <c r="I997">
        <v>1</v>
      </c>
      <c r="J997" t="b">
        <f t="array" ref="J997">AND(C997:I997&gt;1)</f>
        <v>0</v>
      </c>
      <c r="K997" t="b">
        <f t="array" ref="K997">AND(C997:I997&lt;&gt;"")</f>
        <v>1</v>
      </c>
    </row>
    <row r="998" spans="1:11" x14ac:dyDescent="0.3">
      <c r="A998" t="s">
        <v>1006</v>
      </c>
      <c r="B998" t="s">
        <v>10</v>
      </c>
      <c r="D998">
        <v>3</v>
      </c>
      <c r="E998">
        <v>12</v>
      </c>
      <c r="F998">
        <v>2</v>
      </c>
      <c r="G998">
        <v>2</v>
      </c>
      <c r="J998" t="b">
        <f t="array" ref="J998">AND(C998:I998&gt;1)</f>
        <v>0</v>
      </c>
      <c r="K998" t="b">
        <f t="array" ref="K998">AND(C998:I998&lt;&gt;"")</f>
        <v>0</v>
      </c>
    </row>
    <row r="999" spans="1:11" x14ac:dyDescent="0.3">
      <c r="A999" t="s">
        <v>1007</v>
      </c>
      <c r="B999" t="s">
        <v>10</v>
      </c>
      <c r="C999">
        <v>3</v>
      </c>
      <c r="D999">
        <v>3</v>
      </c>
      <c r="E999">
        <v>5</v>
      </c>
      <c r="F999">
        <v>1</v>
      </c>
      <c r="G999">
        <v>4</v>
      </c>
      <c r="H999">
        <v>4</v>
      </c>
      <c r="I999">
        <v>1</v>
      </c>
      <c r="J999" t="b">
        <f t="array" ref="J999">AND(C999:I999&gt;1)</f>
        <v>0</v>
      </c>
      <c r="K999" t="b">
        <f t="array" ref="K999">AND(C999:I999&lt;&gt;"")</f>
        <v>1</v>
      </c>
    </row>
    <row r="1000" spans="1:11" x14ac:dyDescent="0.3">
      <c r="A1000" t="s">
        <v>1008</v>
      </c>
      <c r="B1000" t="s">
        <v>10</v>
      </c>
      <c r="C1000">
        <v>26</v>
      </c>
      <c r="D1000">
        <v>66</v>
      </c>
      <c r="E1000">
        <v>49</v>
      </c>
      <c r="F1000">
        <v>38</v>
      </c>
      <c r="G1000">
        <v>66</v>
      </c>
      <c r="H1000">
        <v>148</v>
      </c>
      <c r="I1000">
        <v>163</v>
      </c>
      <c r="J1000" t="b">
        <f t="array" ref="J1000">AND(C1000:I1000&gt;1)</f>
        <v>1</v>
      </c>
      <c r="K1000" t="b">
        <f t="array" ref="K1000">AND(C1000:I1000&lt;&gt;"")</f>
        <v>1</v>
      </c>
    </row>
    <row r="1001" spans="1:11" x14ac:dyDescent="0.3">
      <c r="A1001" t="s">
        <v>1009</v>
      </c>
      <c r="B1001" t="s">
        <v>10</v>
      </c>
      <c r="C1001">
        <v>45</v>
      </c>
      <c r="D1001">
        <v>349</v>
      </c>
      <c r="E1001">
        <v>306</v>
      </c>
      <c r="F1001">
        <v>130</v>
      </c>
      <c r="G1001">
        <v>206</v>
      </c>
      <c r="H1001">
        <v>137</v>
      </c>
      <c r="I1001">
        <v>134</v>
      </c>
      <c r="J1001" t="b">
        <f t="array" ref="J1001">AND(C1001:I1001&gt;1)</f>
        <v>1</v>
      </c>
      <c r="K1001" t="b">
        <f t="array" ref="K1001">AND(C1001:I1001&lt;&gt;"")</f>
        <v>1</v>
      </c>
    </row>
    <row r="1002" spans="1:11" x14ac:dyDescent="0.3">
      <c r="A1002" t="s">
        <v>1010</v>
      </c>
      <c r="B1002" t="s">
        <v>10</v>
      </c>
      <c r="C1002">
        <v>9</v>
      </c>
      <c r="D1002">
        <v>117</v>
      </c>
      <c r="E1002">
        <v>81</v>
      </c>
      <c r="F1002">
        <v>112</v>
      </c>
      <c r="G1002">
        <v>86</v>
      </c>
      <c r="H1002">
        <v>87</v>
      </c>
      <c r="I1002">
        <v>71</v>
      </c>
      <c r="J1002" t="b">
        <f t="array" ref="J1002">AND(C1002:I1002&gt;1)</f>
        <v>1</v>
      </c>
      <c r="K1002" t="b">
        <f t="array" ref="K1002">AND(C1002:I1002&lt;&gt;"")</f>
        <v>1</v>
      </c>
    </row>
    <row r="1003" spans="1:11" x14ac:dyDescent="0.3">
      <c r="A1003" t="s">
        <v>1011</v>
      </c>
      <c r="B1003" t="s">
        <v>10</v>
      </c>
      <c r="C1003">
        <v>4</v>
      </c>
      <c r="D1003">
        <v>40</v>
      </c>
      <c r="E1003">
        <v>45</v>
      </c>
      <c r="F1003">
        <v>9</v>
      </c>
      <c r="G1003">
        <v>37</v>
      </c>
      <c r="H1003">
        <v>24</v>
      </c>
      <c r="I1003">
        <v>24</v>
      </c>
      <c r="J1003" t="b">
        <f t="array" ref="J1003">AND(C1003:I1003&gt;1)</f>
        <v>1</v>
      </c>
      <c r="K1003" t="b">
        <f t="array" ref="K1003">AND(C1003:I1003&lt;&gt;"")</f>
        <v>1</v>
      </c>
    </row>
    <row r="1004" spans="1:11" x14ac:dyDescent="0.3">
      <c r="A1004" t="s">
        <v>1012</v>
      </c>
      <c r="B1004" t="s">
        <v>10</v>
      </c>
      <c r="D1004">
        <v>2</v>
      </c>
      <c r="J1004" t="b">
        <f t="array" ref="J1004">AND(C1004:I1004&gt;1)</f>
        <v>0</v>
      </c>
      <c r="K1004" t="b">
        <f t="array" ref="K1004">AND(C1004:I1004&lt;&gt;"")</f>
        <v>0</v>
      </c>
    </row>
    <row r="1005" spans="1:11" x14ac:dyDescent="0.3">
      <c r="A1005" t="s">
        <v>1013</v>
      </c>
      <c r="B1005" t="s">
        <v>10</v>
      </c>
      <c r="C1005">
        <v>13</v>
      </c>
      <c r="D1005">
        <v>59</v>
      </c>
      <c r="E1005">
        <v>40</v>
      </c>
      <c r="F1005">
        <v>29</v>
      </c>
      <c r="G1005">
        <v>37</v>
      </c>
      <c r="H1005">
        <v>39</v>
      </c>
      <c r="I1005">
        <v>15</v>
      </c>
      <c r="J1005" t="b">
        <f t="array" ref="J1005">AND(C1005:I1005&gt;1)</f>
        <v>1</v>
      </c>
      <c r="K1005" t="b">
        <f t="array" ref="K1005">AND(C1005:I1005&lt;&gt;"")</f>
        <v>1</v>
      </c>
    </row>
    <row r="1006" spans="1:11" x14ac:dyDescent="0.3">
      <c r="A1006" t="s">
        <v>1014</v>
      </c>
      <c r="B1006" t="s">
        <v>10</v>
      </c>
      <c r="C1006">
        <v>7</v>
      </c>
      <c r="D1006">
        <v>17</v>
      </c>
      <c r="E1006">
        <v>6</v>
      </c>
      <c r="F1006">
        <v>9</v>
      </c>
      <c r="G1006">
        <v>11</v>
      </c>
      <c r="H1006">
        <v>4</v>
      </c>
      <c r="I1006">
        <v>6</v>
      </c>
      <c r="J1006" t="b">
        <f t="array" ref="J1006">AND(C1006:I1006&gt;1)</f>
        <v>1</v>
      </c>
      <c r="K1006" t="b">
        <f t="array" ref="K1006">AND(C1006:I1006&lt;&gt;"")</f>
        <v>1</v>
      </c>
    </row>
    <row r="1007" spans="1:11" x14ac:dyDescent="0.3">
      <c r="A1007" t="s">
        <v>1015</v>
      </c>
      <c r="B1007" t="s">
        <v>10</v>
      </c>
      <c r="D1007">
        <v>10</v>
      </c>
      <c r="E1007">
        <v>16</v>
      </c>
      <c r="F1007">
        <v>6</v>
      </c>
      <c r="G1007">
        <v>9</v>
      </c>
      <c r="H1007">
        <v>8</v>
      </c>
      <c r="I1007">
        <v>10</v>
      </c>
      <c r="J1007" t="b">
        <f t="array" ref="J1007">AND(C1007:I1007&gt;1)</f>
        <v>0</v>
      </c>
      <c r="K1007" t="b">
        <f t="array" ref="K1007">AND(C1007:I1007&lt;&gt;"")</f>
        <v>0</v>
      </c>
    </row>
    <row r="1008" spans="1:11" x14ac:dyDescent="0.3">
      <c r="A1008" t="s">
        <v>1016</v>
      </c>
      <c r="B1008" t="s">
        <v>10</v>
      </c>
      <c r="C1008">
        <v>7</v>
      </c>
      <c r="D1008">
        <v>26</v>
      </c>
      <c r="E1008">
        <v>25</v>
      </c>
      <c r="F1008">
        <v>7</v>
      </c>
      <c r="G1008">
        <v>48</v>
      </c>
      <c r="H1008">
        <v>28</v>
      </c>
      <c r="I1008">
        <v>24</v>
      </c>
      <c r="J1008" t="b">
        <f t="array" ref="J1008">AND(C1008:I1008&gt;1)</f>
        <v>1</v>
      </c>
      <c r="K1008" t="b">
        <f t="array" ref="K1008">AND(C1008:I1008&lt;&gt;"")</f>
        <v>1</v>
      </c>
    </row>
    <row r="1009" spans="1:11" x14ac:dyDescent="0.3">
      <c r="A1009" t="s">
        <v>1017</v>
      </c>
      <c r="B1009" t="s">
        <v>10</v>
      </c>
      <c r="D1009">
        <v>2</v>
      </c>
      <c r="E1009">
        <v>2</v>
      </c>
      <c r="J1009" t="b">
        <f t="array" ref="J1009">AND(C1009:I1009&gt;1)</f>
        <v>0</v>
      </c>
      <c r="K1009" t="b">
        <f t="array" ref="K1009">AND(C1009:I1009&lt;&gt;"")</f>
        <v>0</v>
      </c>
    </row>
    <row r="1010" spans="1:11" x14ac:dyDescent="0.3">
      <c r="A1010" t="s">
        <v>1018</v>
      </c>
      <c r="B1010" t="s">
        <v>10</v>
      </c>
      <c r="C1010">
        <v>8</v>
      </c>
      <c r="D1010">
        <v>22</v>
      </c>
      <c r="E1010">
        <v>23</v>
      </c>
      <c r="F1010">
        <v>2</v>
      </c>
      <c r="G1010">
        <v>16</v>
      </c>
      <c r="H1010">
        <v>24</v>
      </c>
      <c r="I1010">
        <v>5</v>
      </c>
      <c r="J1010" t="b">
        <f t="array" ref="J1010">AND(C1010:I1010&gt;1)</f>
        <v>1</v>
      </c>
      <c r="K1010" t="b">
        <f t="array" ref="K1010">AND(C1010:I1010&lt;&gt;"")</f>
        <v>1</v>
      </c>
    </row>
    <row r="1011" spans="1:11" x14ac:dyDescent="0.3">
      <c r="A1011" t="s">
        <v>1019</v>
      </c>
      <c r="B1011" t="s">
        <v>10</v>
      </c>
      <c r="C1011">
        <v>12</v>
      </c>
      <c r="D1011">
        <v>73</v>
      </c>
      <c r="E1011">
        <v>56</v>
      </c>
      <c r="F1011">
        <v>16</v>
      </c>
      <c r="G1011">
        <v>40</v>
      </c>
      <c r="H1011">
        <v>13</v>
      </c>
      <c r="I1011">
        <v>13</v>
      </c>
      <c r="J1011" t="b">
        <f t="array" ref="J1011">AND(C1011:I1011&gt;1)</f>
        <v>1</v>
      </c>
      <c r="K1011" t="b">
        <f t="array" ref="K1011">AND(C1011:I1011&lt;&gt;"")</f>
        <v>1</v>
      </c>
    </row>
    <row r="1012" spans="1:11" x14ac:dyDescent="0.3">
      <c r="A1012" t="s">
        <v>1020</v>
      </c>
      <c r="B1012" t="s">
        <v>10</v>
      </c>
      <c r="C1012">
        <v>12</v>
      </c>
      <c r="D1012">
        <v>85</v>
      </c>
      <c r="E1012">
        <v>34</v>
      </c>
      <c r="F1012">
        <v>40</v>
      </c>
      <c r="G1012">
        <v>47</v>
      </c>
      <c r="H1012">
        <v>36</v>
      </c>
      <c r="I1012">
        <v>32</v>
      </c>
      <c r="J1012" t="b">
        <f t="array" ref="J1012">AND(C1012:I1012&gt;1)</f>
        <v>1</v>
      </c>
      <c r="K1012" t="b">
        <f t="array" ref="K1012">AND(C1012:I1012&lt;&gt;"")</f>
        <v>1</v>
      </c>
    </row>
    <row r="1013" spans="1:11" x14ac:dyDescent="0.3">
      <c r="A1013" t="s">
        <v>1021</v>
      </c>
      <c r="B1013" t="s">
        <v>10</v>
      </c>
      <c r="C1013">
        <v>57</v>
      </c>
      <c r="D1013">
        <v>137</v>
      </c>
      <c r="E1013">
        <v>101</v>
      </c>
      <c r="F1013">
        <v>97</v>
      </c>
      <c r="G1013">
        <v>87</v>
      </c>
      <c r="H1013">
        <v>89</v>
      </c>
      <c r="I1013">
        <v>115</v>
      </c>
      <c r="J1013" t="b">
        <f t="array" ref="J1013">AND(C1013:I1013&gt;1)</f>
        <v>1</v>
      </c>
      <c r="K1013" t="b">
        <f t="array" ref="K1013">AND(C1013:I1013&lt;&gt;"")</f>
        <v>1</v>
      </c>
    </row>
    <row r="1014" spans="1:11" x14ac:dyDescent="0.3">
      <c r="A1014" t="s">
        <v>1022</v>
      </c>
      <c r="B1014" t="s">
        <v>10</v>
      </c>
      <c r="D1014">
        <v>10</v>
      </c>
      <c r="E1014">
        <v>1</v>
      </c>
      <c r="F1014">
        <v>3</v>
      </c>
      <c r="G1014">
        <v>5</v>
      </c>
      <c r="H1014">
        <v>3</v>
      </c>
      <c r="I1014">
        <v>2</v>
      </c>
      <c r="J1014" t="b">
        <f t="array" ref="J1014">AND(C1014:I1014&gt;1)</f>
        <v>0</v>
      </c>
      <c r="K1014" t="b">
        <f t="array" ref="K1014">AND(C1014:I1014&lt;&gt;"")</f>
        <v>0</v>
      </c>
    </row>
    <row r="1015" spans="1:11" x14ac:dyDescent="0.3">
      <c r="A1015" t="s">
        <v>1023</v>
      </c>
      <c r="B1015" t="s">
        <v>10</v>
      </c>
      <c r="D1015">
        <v>7</v>
      </c>
      <c r="E1015">
        <v>3</v>
      </c>
      <c r="F1015">
        <v>4</v>
      </c>
      <c r="G1015">
        <v>3</v>
      </c>
      <c r="H1015">
        <v>4</v>
      </c>
      <c r="I1015">
        <v>4</v>
      </c>
      <c r="J1015" t="b">
        <f t="array" ref="J1015">AND(C1015:I1015&gt;1)</f>
        <v>0</v>
      </c>
      <c r="K1015" t="b">
        <f t="array" ref="K1015">AND(C1015:I1015&lt;&gt;"")</f>
        <v>0</v>
      </c>
    </row>
    <row r="1016" spans="1:11" x14ac:dyDescent="0.3">
      <c r="A1016" t="s">
        <v>1024</v>
      </c>
      <c r="B1016" t="s">
        <v>10</v>
      </c>
      <c r="C1016">
        <v>8</v>
      </c>
      <c r="D1016">
        <v>55</v>
      </c>
      <c r="E1016">
        <v>26</v>
      </c>
      <c r="F1016">
        <v>6</v>
      </c>
      <c r="G1016">
        <v>34</v>
      </c>
      <c r="H1016">
        <v>29</v>
      </c>
      <c r="I1016">
        <v>13</v>
      </c>
      <c r="J1016" t="b">
        <f t="array" ref="J1016">AND(C1016:I1016&gt;1)</f>
        <v>1</v>
      </c>
      <c r="K1016" t="b">
        <f t="array" ref="K1016">AND(C1016:I1016&lt;&gt;"")</f>
        <v>1</v>
      </c>
    </row>
    <row r="1017" spans="1:11" x14ac:dyDescent="0.3">
      <c r="A1017" t="s">
        <v>1025</v>
      </c>
      <c r="B1017" t="s">
        <v>10</v>
      </c>
      <c r="D1017">
        <v>11</v>
      </c>
      <c r="E1017">
        <v>2</v>
      </c>
      <c r="F1017">
        <v>2</v>
      </c>
      <c r="G1017">
        <v>1</v>
      </c>
      <c r="H1017">
        <v>3</v>
      </c>
      <c r="I1017">
        <v>3</v>
      </c>
      <c r="J1017" t="b">
        <f t="array" ref="J1017">AND(C1017:I1017&gt;1)</f>
        <v>0</v>
      </c>
      <c r="K1017" t="b">
        <f t="array" ref="K1017">AND(C1017:I1017&lt;&gt;"")</f>
        <v>0</v>
      </c>
    </row>
    <row r="1018" spans="1:11" x14ac:dyDescent="0.3">
      <c r="A1018" t="s">
        <v>1026</v>
      </c>
      <c r="B1018" t="s">
        <v>10</v>
      </c>
      <c r="E1018">
        <v>2</v>
      </c>
      <c r="F1018">
        <v>1</v>
      </c>
      <c r="J1018" t="b">
        <f t="array" ref="J1018">AND(C1018:I1018&gt;1)</f>
        <v>0</v>
      </c>
      <c r="K1018" t="b">
        <f t="array" ref="K1018">AND(C1018:I1018&lt;&gt;"")</f>
        <v>0</v>
      </c>
    </row>
    <row r="1019" spans="1:11" x14ac:dyDescent="0.3">
      <c r="A1019" t="s">
        <v>1027</v>
      </c>
      <c r="B1019" t="s">
        <v>10</v>
      </c>
      <c r="D1019">
        <v>2</v>
      </c>
      <c r="E1019">
        <v>4</v>
      </c>
      <c r="F1019">
        <v>5</v>
      </c>
      <c r="G1019">
        <v>7</v>
      </c>
      <c r="H1019">
        <v>5</v>
      </c>
      <c r="I1019">
        <v>4</v>
      </c>
      <c r="J1019" t="b">
        <f t="array" ref="J1019">AND(C1019:I1019&gt;1)</f>
        <v>0</v>
      </c>
      <c r="K1019" t="b">
        <f t="array" ref="K1019">AND(C1019:I1019&lt;&gt;"")</f>
        <v>0</v>
      </c>
    </row>
    <row r="1020" spans="1:11" x14ac:dyDescent="0.3">
      <c r="A1020" t="s">
        <v>1028</v>
      </c>
      <c r="B1020" t="s">
        <v>10</v>
      </c>
      <c r="C1020">
        <v>40</v>
      </c>
      <c r="D1020">
        <v>66</v>
      </c>
      <c r="E1020">
        <v>23</v>
      </c>
      <c r="F1020">
        <v>10</v>
      </c>
      <c r="G1020">
        <v>19</v>
      </c>
      <c r="H1020">
        <v>10</v>
      </c>
      <c r="I1020">
        <v>3</v>
      </c>
      <c r="J1020" t="b">
        <f t="array" ref="J1020">AND(C1020:I1020&gt;1)</f>
        <v>1</v>
      </c>
      <c r="K1020" t="b">
        <f t="array" ref="K1020">AND(C1020:I1020&lt;&gt;"")</f>
        <v>1</v>
      </c>
    </row>
    <row r="1021" spans="1:11" x14ac:dyDescent="0.3">
      <c r="A1021" t="s">
        <v>1029</v>
      </c>
      <c r="B1021" t="s">
        <v>10</v>
      </c>
      <c r="G1021">
        <v>2</v>
      </c>
      <c r="H1021">
        <v>2</v>
      </c>
      <c r="J1021" t="b">
        <f t="array" ref="J1021">AND(C1021:I1021&gt;1)</f>
        <v>0</v>
      </c>
      <c r="K1021" t="b">
        <f t="array" ref="K1021">AND(C1021:I1021&lt;&gt;"")</f>
        <v>0</v>
      </c>
    </row>
    <row r="1022" spans="1:11" x14ac:dyDescent="0.3">
      <c r="A1022" t="s">
        <v>1030</v>
      </c>
      <c r="B1022" t="s">
        <v>10</v>
      </c>
      <c r="C1022">
        <v>20</v>
      </c>
      <c r="D1022">
        <v>88</v>
      </c>
      <c r="E1022">
        <v>52</v>
      </c>
      <c r="F1022">
        <v>28</v>
      </c>
      <c r="G1022">
        <v>61</v>
      </c>
      <c r="H1022">
        <v>85</v>
      </c>
      <c r="I1022">
        <v>34</v>
      </c>
      <c r="J1022" t="b">
        <f t="array" ref="J1022">AND(C1022:I1022&gt;1)</f>
        <v>1</v>
      </c>
      <c r="K1022" t="b">
        <f t="array" ref="K1022">AND(C1022:I1022&lt;&gt;"")</f>
        <v>1</v>
      </c>
    </row>
    <row r="1023" spans="1:11" x14ac:dyDescent="0.3">
      <c r="A1023" t="s">
        <v>1031</v>
      </c>
      <c r="B1023" t="s">
        <v>10</v>
      </c>
      <c r="F1023">
        <v>1</v>
      </c>
      <c r="G1023">
        <v>3</v>
      </c>
      <c r="H1023">
        <v>2</v>
      </c>
      <c r="J1023" t="b">
        <f t="array" ref="J1023">AND(C1023:I1023&gt;1)</f>
        <v>0</v>
      </c>
      <c r="K1023" t="b">
        <f t="array" ref="K1023">AND(C1023:I1023&lt;&gt;"")</f>
        <v>0</v>
      </c>
    </row>
    <row r="1024" spans="1:11" x14ac:dyDescent="0.3">
      <c r="A1024" t="s">
        <v>1032</v>
      </c>
      <c r="B1024" t="s">
        <v>10</v>
      </c>
      <c r="C1024">
        <v>66</v>
      </c>
      <c r="D1024">
        <v>287</v>
      </c>
      <c r="E1024">
        <v>186</v>
      </c>
      <c r="F1024">
        <v>255</v>
      </c>
      <c r="G1024">
        <v>163</v>
      </c>
      <c r="H1024">
        <v>130</v>
      </c>
      <c r="I1024">
        <v>154</v>
      </c>
      <c r="J1024" t="b">
        <f t="array" ref="J1024">AND(C1024:I1024&gt;1)</f>
        <v>1</v>
      </c>
      <c r="K1024" t="b">
        <f t="array" ref="K1024">AND(C1024:I1024&lt;&gt;"")</f>
        <v>1</v>
      </c>
    </row>
    <row r="1025" spans="1:11" x14ac:dyDescent="0.3">
      <c r="A1025" t="s">
        <v>1033</v>
      </c>
      <c r="B1025" t="s">
        <v>10</v>
      </c>
      <c r="C1025">
        <v>20</v>
      </c>
      <c r="D1025">
        <v>117</v>
      </c>
      <c r="E1025">
        <v>99</v>
      </c>
      <c r="F1025">
        <v>21</v>
      </c>
      <c r="G1025">
        <v>56</v>
      </c>
      <c r="H1025">
        <v>66</v>
      </c>
      <c r="I1025">
        <v>49</v>
      </c>
      <c r="J1025" t="b">
        <f t="array" ref="J1025">AND(C1025:I1025&gt;1)</f>
        <v>1</v>
      </c>
      <c r="K1025" t="b">
        <f t="array" ref="K1025">AND(C1025:I1025&lt;&gt;"")</f>
        <v>1</v>
      </c>
    </row>
    <row r="1026" spans="1:11" x14ac:dyDescent="0.3">
      <c r="A1026" t="s">
        <v>1034</v>
      </c>
      <c r="B1026" t="s">
        <v>10</v>
      </c>
      <c r="D1026">
        <v>2</v>
      </c>
      <c r="E1026">
        <v>1</v>
      </c>
      <c r="G1026">
        <v>2</v>
      </c>
      <c r="H1026">
        <v>3</v>
      </c>
      <c r="I1026">
        <v>1</v>
      </c>
      <c r="J1026" t="b">
        <f t="array" ref="J1026">AND(C1026:I1026&gt;1)</f>
        <v>0</v>
      </c>
      <c r="K1026" t="b">
        <f t="array" ref="K1026">AND(C1026:I1026&lt;&gt;"")</f>
        <v>0</v>
      </c>
    </row>
    <row r="1027" spans="1:11" x14ac:dyDescent="0.3">
      <c r="A1027" t="s">
        <v>1035</v>
      </c>
      <c r="B1027" t="s">
        <v>10</v>
      </c>
      <c r="C1027">
        <v>81</v>
      </c>
      <c r="D1027">
        <v>537</v>
      </c>
      <c r="E1027">
        <v>442</v>
      </c>
      <c r="F1027">
        <v>471</v>
      </c>
      <c r="G1027">
        <v>426</v>
      </c>
      <c r="H1027">
        <v>590</v>
      </c>
      <c r="I1027">
        <v>400</v>
      </c>
      <c r="J1027" t="b">
        <f t="array" ref="J1027">AND(C1027:I1027&gt;1)</f>
        <v>1</v>
      </c>
      <c r="K1027" t="b">
        <f t="array" ref="K1027">AND(C1027:I1027&lt;&gt;"")</f>
        <v>1</v>
      </c>
    </row>
    <row r="1028" spans="1:11" x14ac:dyDescent="0.3">
      <c r="A1028" t="s">
        <v>1036</v>
      </c>
      <c r="B1028" t="s">
        <v>10</v>
      </c>
      <c r="C1028">
        <v>2</v>
      </c>
      <c r="D1028">
        <v>8</v>
      </c>
      <c r="E1028">
        <v>6</v>
      </c>
      <c r="F1028">
        <v>2</v>
      </c>
      <c r="G1028">
        <v>11</v>
      </c>
      <c r="H1028">
        <v>16</v>
      </c>
      <c r="I1028">
        <v>6</v>
      </c>
      <c r="J1028" t="b">
        <f t="array" ref="J1028">AND(C1028:I1028&gt;1)</f>
        <v>1</v>
      </c>
      <c r="K1028" t="b">
        <f t="array" ref="K1028">AND(C1028:I1028&lt;&gt;"")</f>
        <v>1</v>
      </c>
    </row>
    <row r="1029" spans="1:11" x14ac:dyDescent="0.3">
      <c r="A1029" t="s">
        <v>1037</v>
      </c>
      <c r="B1029" t="s">
        <v>10</v>
      </c>
      <c r="C1029">
        <v>8</v>
      </c>
      <c r="D1029">
        <v>43</v>
      </c>
      <c r="E1029">
        <v>43</v>
      </c>
      <c r="F1029">
        <v>2</v>
      </c>
      <c r="G1029">
        <v>32</v>
      </c>
      <c r="H1029">
        <v>17</v>
      </c>
      <c r="I1029">
        <v>9</v>
      </c>
      <c r="J1029" t="b">
        <f t="array" ref="J1029">AND(C1029:I1029&gt;1)</f>
        <v>1</v>
      </c>
      <c r="K1029" t="b">
        <f t="array" ref="K1029">AND(C1029:I1029&lt;&gt;"")</f>
        <v>1</v>
      </c>
    </row>
    <row r="1030" spans="1:11" x14ac:dyDescent="0.3">
      <c r="A1030" t="s">
        <v>1038</v>
      </c>
      <c r="B1030" t="s">
        <v>10</v>
      </c>
      <c r="C1030">
        <v>7</v>
      </c>
      <c r="D1030">
        <v>69</v>
      </c>
      <c r="E1030">
        <v>41</v>
      </c>
      <c r="F1030">
        <v>32</v>
      </c>
      <c r="G1030">
        <v>57</v>
      </c>
      <c r="H1030">
        <v>64</v>
      </c>
      <c r="I1030">
        <v>39</v>
      </c>
      <c r="J1030" t="b">
        <f t="array" ref="J1030">AND(C1030:I1030&gt;1)</f>
        <v>1</v>
      </c>
      <c r="K1030" t="b">
        <f t="array" ref="K1030">AND(C1030:I1030&lt;&gt;"")</f>
        <v>1</v>
      </c>
    </row>
    <row r="1031" spans="1:11" x14ac:dyDescent="0.3">
      <c r="A1031" t="s">
        <v>1039</v>
      </c>
      <c r="B1031" t="s">
        <v>10</v>
      </c>
      <c r="C1031">
        <v>47</v>
      </c>
      <c r="D1031">
        <v>134</v>
      </c>
      <c r="E1031">
        <v>77</v>
      </c>
      <c r="F1031">
        <v>118</v>
      </c>
      <c r="G1031">
        <v>89</v>
      </c>
      <c r="H1031">
        <v>129</v>
      </c>
      <c r="I1031">
        <v>74</v>
      </c>
      <c r="J1031" t="b">
        <f t="array" ref="J1031">AND(C1031:I1031&gt;1)</f>
        <v>1</v>
      </c>
      <c r="K1031" t="b">
        <f t="array" ref="K1031">AND(C1031:I1031&lt;&gt;"")</f>
        <v>1</v>
      </c>
    </row>
    <row r="1032" spans="1:11" x14ac:dyDescent="0.3">
      <c r="A1032" t="s">
        <v>1040</v>
      </c>
      <c r="B1032" t="s">
        <v>10</v>
      </c>
      <c r="C1032">
        <v>11</v>
      </c>
      <c r="D1032">
        <v>26</v>
      </c>
      <c r="E1032">
        <v>25</v>
      </c>
      <c r="F1032">
        <v>12</v>
      </c>
      <c r="G1032">
        <v>32</v>
      </c>
      <c r="H1032">
        <v>38</v>
      </c>
      <c r="I1032">
        <v>31</v>
      </c>
      <c r="J1032" t="b">
        <f t="array" ref="J1032">AND(C1032:I1032&gt;1)</f>
        <v>1</v>
      </c>
      <c r="K1032" t="b">
        <f t="array" ref="K1032">AND(C1032:I1032&lt;&gt;"")</f>
        <v>1</v>
      </c>
    </row>
    <row r="1033" spans="1:11" x14ac:dyDescent="0.3">
      <c r="A1033" t="s">
        <v>1041</v>
      </c>
      <c r="B1033" t="s">
        <v>10</v>
      </c>
      <c r="C1033">
        <v>64</v>
      </c>
      <c r="D1033">
        <v>246</v>
      </c>
      <c r="E1033">
        <v>226</v>
      </c>
      <c r="F1033">
        <v>109</v>
      </c>
      <c r="G1033">
        <v>118</v>
      </c>
      <c r="H1033">
        <v>77</v>
      </c>
      <c r="I1033">
        <v>91</v>
      </c>
      <c r="J1033" t="b">
        <f t="array" ref="J1033">AND(C1033:I1033&gt;1)</f>
        <v>1</v>
      </c>
      <c r="K1033" t="b">
        <f t="array" ref="K1033">AND(C1033:I1033&lt;&gt;"")</f>
        <v>1</v>
      </c>
    </row>
    <row r="1034" spans="1:11" x14ac:dyDescent="0.3">
      <c r="A1034" t="s">
        <v>1042</v>
      </c>
      <c r="B1034" t="s">
        <v>10</v>
      </c>
      <c r="C1034">
        <v>1</v>
      </c>
      <c r="D1034">
        <v>2</v>
      </c>
      <c r="F1034">
        <v>1</v>
      </c>
      <c r="G1034">
        <v>1</v>
      </c>
      <c r="H1034">
        <v>3</v>
      </c>
      <c r="I1034">
        <v>2</v>
      </c>
      <c r="J1034" t="b">
        <f t="array" ref="J1034">AND(C1034:I1034&gt;1)</f>
        <v>0</v>
      </c>
      <c r="K1034" t="b">
        <f t="array" ref="K1034">AND(C1034:I1034&lt;&gt;"")</f>
        <v>0</v>
      </c>
    </row>
    <row r="1035" spans="1:11" x14ac:dyDescent="0.3">
      <c r="A1035" t="s">
        <v>1043</v>
      </c>
      <c r="B1035" t="s">
        <v>10</v>
      </c>
      <c r="C1035">
        <v>4</v>
      </c>
      <c r="D1035">
        <v>4</v>
      </c>
      <c r="E1035">
        <v>4</v>
      </c>
      <c r="F1035">
        <v>7</v>
      </c>
      <c r="G1035">
        <v>6</v>
      </c>
      <c r="H1035">
        <v>16</v>
      </c>
      <c r="J1035" t="b">
        <f t="array" ref="J1035">AND(C1035:I1035&gt;1)</f>
        <v>0</v>
      </c>
      <c r="K1035" t="b">
        <f t="array" ref="K1035">AND(C1035:I1035&lt;&gt;"")</f>
        <v>0</v>
      </c>
    </row>
    <row r="1036" spans="1:11" x14ac:dyDescent="0.3">
      <c r="A1036" t="s">
        <v>1044</v>
      </c>
      <c r="B1036" t="s">
        <v>10</v>
      </c>
      <c r="C1036">
        <v>1</v>
      </c>
      <c r="D1036">
        <v>14</v>
      </c>
      <c r="E1036">
        <v>12</v>
      </c>
      <c r="F1036">
        <v>6</v>
      </c>
      <c r="G1036">
        <v>24</v>
      </c>
      <c r="H1036">
        <v>32</v>
      </c>
      <c r="I1036">
        <v>19</v>
      </c>
      <c r="J1036" t="b">
        <f t="array" ref="J1036">AND(C1036:I1036&gt;1)</f>
        <v>0</v>
      </c>
      <c r="K1036" t="b">
        <f t="array" ref="K1036">AND(C1036:I1036&lt;&gt;"")</f>
        <v>1</v>
      </c>
    </row>
    <row r="1037" spans="1:11" x14ac:dyDescent="0.3">
      <c r="A1037" t="s">
        <v>1045</v>
      </c>
      <c r="B1037" t="s">
        <v>10</v>
      </c>
      <c r="D1037">
        <v>72</v>
      </c>
      <c r="E1037">
        <v>67</v>
      </c>
      <c r="F1037">
        <v>19</v>
      </c>
      <c r="G1037">
        <v>63</v>
      </c>
      <c r="H1037">
        <v>44</v>
      </c>
      <c r="I1037">
        <v>35</v>
      </c>
      <c r="J1037" t="b">
        <f t="array" ref="J1037">AND(C1037:I1037&gt;1)</f>
        <v>0</v>
      </c>
      <c r="K1037" t="b">
        <f t="array" ref="K1037">AND(C1037:I1037&lt;&gt;"")</f>
        <v>0</v>
      </c>
    </row>
    <row r="1038" spans="1:11" x14ac:dyDescent="0.3">
      <c r="A1038" t="s">
        <v>1046</v>
      </c>
      <c r="B1038" t="s">
        <v>10</v>
      </c>
      <c r="C1038">
        <v>5</v>
      </c>
      <c r="D1038">
        <v>39</v>
      </c>
      <c r="E1038">
        <v>33</v>
      </c>
      <c r="F1038">
        <v>6</v>
      </c>
      <c r="G1038">
        <v>32</v>
      </c>
      <c r="H1038">
        <v>36</v>
      </c>
      <c r="I1038">
        <v>23</v>
      </c>
      <c r="J1038" t="b">
        <f t="array" ref="J1038">AND(C1038:I1038&gt;1)</f>
        <v>1</v>
      </c>
      <c r="K1038" t="b">
        <f t="array" ref="K1038">AND(C1038:I1038&lt;&gt;"")</f>
        <v>1</v>
      </c>
    </row>
    <row r="1039" spans="1:11" x14ac:dyDescent="0.3">
      <c r="A1039" t="s">
        <v>1047</v>
      </c>
      <c r="B1039" t="s">
        <v>10</v>
      </c>
      <c r="C1039">
        <v>2</v>
      </c>
      <c r="D1039">
        <v>43</v>
      </c>
      <c r="E1039">
        <v>11</v>
      </c>
      <c r="F1039">
        <v>12</v>
      </c>
      <c r="G1039">
        <v>22</v>
      </c>
      <c r="H1039">
        <v>14</v>
      </c>
      <c r="I1039">
        <v>18</v>
      </c>
      <c r="J1039" t="b">
        <f t="array" ref="J1039">AND(C1039:I1039&gt;1)</f>
        <v>1</v>
      </c>
      <c r="K1039" t="b">
        <f t="array" ref="K1039">AND(C1039:I1039&lt;&gt;"")</f>
        <v>1</v>
      </c>
    </row>
    <row r="1040" spans="1:11" x14ac:dyDescent="0.3">
      <c r="A1040" t="s">
        <v>1048</v>
      </c>
      <c r="B1040" t="s">
        <v>10</v>
      </c>
      <c r="C1040">
        <v>19</v>
      </c>
      <c r="D1040">
        <v>122</v>
      </c>
      <c r="E1040">
        <v>68</v>
      </c>
      <c r="F1040">
        <v>43</v>
      </c>
      <c r="G1040">
        <v>78</v>
      </c>
      <c r="H1040">
        <v>64</v>
      </c>
      <c r="I1040">
        <v>30</v>
      </c>
      <c r="J1040" t="b">
        <f t="array" ref="J1040">AND(C1040:I1040&gt;1)</f>
        <v>1</v>
      </c>
      <c r="K1040" t="b">
        <f t="array" ref="K1040">AND(C1040:I1040&lt;&gt;"")</f>
        <v>1</v>
      </c>
    </row>
    <row r="1041" spans="1:11" x14ac:dyDescent="0.3">
      <c r="A1041" t="s">
        <v>1049</v>
      </c>
      <c r="B1041" t="s">
        <v>10</v>
      </c>
      <c r="C1041">
        <v>9</v>
      </c>
      <c r="D1041">
        <v>12</v>
      </c>
      <c r="E1041">
        <v>12</v>
      </c>
      <c r="F1041">
        <v>6</v>
      </c>
      <c r="G1041">
        <v>7</v>
      </c>
      <c r="H1041">
        <v>7</v>
      </c>
      <c r="J1041" t="b">
        <f t="array" ref="J1041">AND(C1041:I1041&gt;1)</f>
        <v>0</v>
      </c>
      <c r="K1041" t="b">
        <f t="array" ref="K1041">AND(C1041:I1041&lt;&gt;"")</f>
        <v>0</v>
      </c>
    </row>
    <row r="1042" spans="1:11" x14ac:dyDescent="0.3">
      <c r="A1042" t="s">
        <v>1050</v>
      </c>
      <c r="B1042" t="s">
        <v>10</v>
      </c>
      <c r="E1042">
        <v>1</v>
      </c>
      <c r="H1042">
        <v>2</v>
      </c>
      <c r="J1042" t="b">
        <f t="array" ref="J1042">AND(C1042:I1042&gt;1)</f>
        <v>0</v>
      </c>
      <c r="K1042" t="b">
        <f t="array" ref="K1042">AND(C1042:I1042&lt;&gt;"")</f>
        <v>0</v>
      </c>
    </row>
    <row r="1043" spans="1:11" x14ac:dyDescent="0.3">
      <c r="A1043" t="s">
        <v>1051</v>
      </c>
      <c r="B1043" t="s">
        <v>10</v>
      </c>
      <c r="F1043">
        <v>1</v>
      </c>
      <c r="I1043">
        <v>2</v>
      </c>
      <c r="J1043" t="b">
        <f t="array" ref="J1043">AND(C1043:I1043&gt;1)</f>
        <v>0</v>
      </c>
      <c r="K1043" t="b">
        <f t="array" ref="K1043">AND(C1043:I1043&lt;&gt;"")</f>
        <v>0</v>
      </c>
    </row>
    <row r="1044" spans="1:11" x14ac:dyDescent="0.3">
      <c r="A1044" t="s">
        <v>1052</v>
      </c>
      <c r="B1044" t="s">
        <v>10</v>
      </c>
      <c r="C1044">
        <v>3</v>
      </c>
      <c r="D1044">
        <v>6</v>
      </c>
      <c r="E1044">
        <v>4</v>
      </c>
      <c r="F1044">
        <v>15</v>
      </c>
      <c r="G1044">
        <v>3</v>
      </c>
      <c r="H1044">
        <v>19</v>
      </c>
      <c r="I1044">
        <v>7</v>
      </c>
      <c r="J1044" t="b">
        <f t="array" ref="J1044">AND(C1044:I1044&gt;1)</f>
        <v>1</v>
      </c>
      <c r="K1044" t="b">
        <f t="array" ref="K1044">AND(C1044:I1044&lt;&gt;"")</f>
        <v>1</v>
      </c>
    </row>
    <row r="1045" spans="1:11" x14ac:dyDescent="0.3">
      <c r="A1045" t="s">
        <v>1053</v>
      </c>
      <c r="B1045" t="s">
        <v>10</v>
      </c>
      <c r="C1045">
        <v>16</v>
      </c>
      <c r="D1045">
        <v>29</v>
      </c>
      <c r="E1045">
        <v>17</v>
      </c>
      <c r="F1045">
        <v>17</v>
      </c>
      <c r="G1045">
        <v>22</v>
      </c>
      <c r="H1045">
        <v>11</v>
      </c>
      <c r="I1045">
        <v>2</v>
      </c>
      <c r="J1045" t="b">
        <f t="array" ref="J1045">AND(C1045:I1045&gt;1)</f>
        <v>1</v>
      </c>
      <c r="K1045" t="b">
        <f t="array" ref="K1045">AND(C1045:I1045&lt;&gt;"")</f>
        <v>1</v>
      </c>
    </row>
    <row r="1046" spans="1:11" x14ac:dyDescent="0.3">
      <c r="A1046" t="s">
        <v>1054</v>
      </c>
      <c r="B1046" t="s">
        <v>10</v>
      </c>
      <c r="D1046">
        <v>1</v>
      </c>
      <c r="E1046">
        <v>2</v>
      </c>
      <c r="F1046">
        <v>2</v>
      </c>
      <c r="G1046">
        <v>2</v>
      </c>
      <c r="H1046">
        <v>1</v>
      </c>
      <c r="J1046" t="b">
        <f t="array" ref="J1046">AND(C1046:I1046&gt;1)</f>
        <v>0</v>
      </c>
      <c r="K1046" t="b">
        <f t="array" ref="K1046">AND(C1046:I1046&lt;&gt;"")</f>
        <v>0</v>
      </c>
    </row>
    <row r="1047" spans="1:11" x14ac:dyDescent="0.3">
      <c r="A1047" t="s">
        <v>1055</v>
      </c>
      <c r="B1047" t="s">
        <v>10</v>
      </c>
      <c r="H1047">
        <v>1</v>
      </c>
      <c r="J1047" t="b">
        <f t="array" ref="J1047">AND(C1047:I1047&gt;1)</f>
        <v>0</v>
      </c>
      <c r="K1047" t="b">
        <f t="array" ref="K1047">AND(C1047:I1047&lt;&gt;"")</f>
        <v>0</v>
      </c>
    </row>
    <row r="1048" spans="1:11" x14ac:dyDescent="0.3">
      <c r="A1048" t="s">
        <v>1056</v>
      </c>
      <c r="B1048" t="s">
        <v>10</v>
      </c>
      <c r="C1048">
        <v>24</v>
      </c>
      <c r="D1048">
        <v>69</v>
      </c>
      <c r="E1048">
        <v>21</v>
      </c>
      <c r="F1048">
        <v>37</v>
      </c>
      <c r="G1048">
        <v>38</v>
      </c>
      <c r="H1048">
        <v>53</v>
      </c>
      <c r="I1048">
        <v>17</v>
      </c>
      <c r="J1048" t="b">
        <f t="array" ref="J1048">AND(C1048:I1048&gt;1)</f>
        <v>1</v>
      </c>
      <c r="K1048" t="b">
        <f t="array" ref="K1048">AND(C1048:I1048&lt;&gt;"")</f>
        <v>1</v>
      </c>
    </row>
    <row r="1049" spans="1:11" x14ac:dyDescent="0.3">
      <c r="A1049" t="s">
        <v>1057</v>
      </c>
      <c r="B1049" t="s">
        <v>10</v>
      </c>
      <c r="I1049">
        <v>1</v>
      </c>
      <c r="J1049" t="b">
        <f t="array" ref="J1049">AND(C1049:I1049&gt;1)</f>
        <v>0</v>
      </c>
      <c r="K1049" t="b">
        <f t="array" ref="K1049">AND(C1049:I1049&lt;&gt;"")</f>
        <v>0</v>
      </c>
    </row>
    <row r="1050" spans="1:11" x14ac:dyDescent="0.3">
      <c r="A1050" t="s">
        <v>1058</v>
      </c>
      <c r="B1050" t="s">
        <v>10</v>
      </c>
      <c r="H1050">
        <v>1</v>
      </c>
      <c r="J1050" t="b">
        <f t="array" ref="J1050">AND(C1050:I1050&gt;1)</f>
        <v>0</v>
      </c>
      <c r="K1050" t="b">
        <f t="array" ref="K1050">AND(C1050:I1050&lt;&gt;"")</f>
        <v>0</v>
      </c>
    </row>
    <row r="1051" spans="1:11" x14ac:dyDescent="0.3">
      <c r="A1051" t="s">
        <v>1059</v>
      </c>
      <c r="B1051" t="s">
        <v>10</v>
      </c>
      <c r="C1051">
        <v>11</v>
      </c>
      <c r="D1051">
        <v>20</v>
      </c>
      <c r="E1051">
        <v>28</v>
      </c>
      <c r="F1051">
        <v>10</v>
      </c>
      <c r="G1051">
        <v>15</v>
      </c>
      <c r="H1051">
        <v>15</v>
      </c>
      <c r="I1051">
        <v>3</v>
      </c>
      <c r="J1051" t="b">
        <f t="array" ref="J1051">AND(C1051:I1051&gt;1)</f>
        <v>1</v>
      </c>
      <c r="K1051" t="b">
        <f t="array" ref="K1051">AND(C1051:I1051&lt;&gt;"")</f>
        <v>1</v>
      </c>
    </row>
    <row r="1052" spans="1:11" x14ac:dyDescent="0.3">
      <c r="A1052" t="s">
        <v>1060</v>
      </c>
      <c r="B1052" t="s">
        <v>10</v>
      </c>
      <c r="E1052">
        <v>1</v>
      </c>
      <c r="J1052" t="b">
        <f t="array" ref="J1052">AND(C1052:I1052&gt;1)</f>
        <v>0</v>
      </c>
      <c r="K1052" t="b">
        <f t="array" ref="K1052">AND(C1052:I1052&lt;&gt;"")</f>
        <v>0</v>
      </c>
    </row>
    <row r="1053" spans="1:11" x14ac:dyDescent="0.3">
      <c r="A1053" t="s">
        <v>1061</v>
      </c>
      <c r="B1053" t="s">
        <v>10</v>
      </c>
      <c r="H1053">
        <v>1</v>
      </c>
      <c r="J1053" t="b">
        <f t="array" ref="J1053">AND(C1053:I1053&gt;1)</f>
        <v>0</v>
      </c>
      <c r="K1053" t="b">
        <f t="array" ref="K1053">AND(C1053:I1053&lt;&gt;"")</f>
        <v>0</v>
      </c>
    </row>
    <row r="1054" spans="1:11" x14ac:dyDescent="0.3">
      <c r="A1054" t="s">
        <v>1062</v>
      </c>
      <c r="B1054" t="s">
        <v>10</v>
      </c>
      <c r="C1054">
        <v>4</v>
      </c>
      <c r="D1054">
        <v>2</v>
      </c>
      <c r="F1054">
        <v>1</v>
      </c>
      <c r="G1054">
        <v>1</v>
      </c>
      <c r="J1054" t="b">
        <f t="array" ref="J1054">AND(C1054:I1054&gt;1)</f>
        <v>0</v>
      </c>
      <c r="K1054" t="b">
        <f t="array" ref="K1054">AND(C1054:I1054&lt;&gt;"")</f>
        <v>0</v>
      </c>
    </row>
    <row r="1055" spans="1:11" x14ac:dyDescent="0.3">
      <c r="A1055" t="s">
        <v>1063</v>
      </c>
      <c r="B1055" t="s">
        <v>10</v>
      </c>
      <c r="E1055">
        <v>1</v>
      </c>
      <c r="G1055">
        <v>1</v>
      </c>
      <c r="H1055">
        <v>1</v>
      </c>
      <c r="J1055" t="b">
        <f t="array" ref="J1055">AND(C1055:I1055&gt;1)</f>
        <v>0</v>
      </c>
      <c r="K1055" t="b">
        <f t="array" ref="K1055">AND(C1055:I1055&lt;&gt;"")</f>
        <v>0</v>
      </c>
    </row>
    <row r="1056" spans="1:11" x14ac:dyDescent="0.3">
      <c r="A1056" t="s">
        <v>1064</v>
      </c>
      <c r="B1056" t="s">
        <v>10</v>
      </c>
      <c r="E1056">
        <v>2</v>
      </c>
      <c r="J1056" t="b">
        <f t="array" ref="J1056">AND(C1056:I1056&gt;1)</f>
        <v>0</v>
      </c>
      <c r="K1056" t="b">
        <f t="array" ref="K1056">AND(C1056:I1056&lt;&gt;"")</f>
        <v>0</v>
      </c>
    </row>
    <row r="1057" spans="1:11" x14ac:dyDescent="0.3">
      <c r="A1057" t="s">
        <v>1065</v>
      </c>
      <c r="B1057" t="s">
        <v>10</v>
      </c>
      <c r="D1057">
        <v>2</v>
      </c>
      <c r="E1057">
        <v>2</v>
      </c>
      <c r="G1057">
        <v>2</v>
      </c>
      <c r="H1057">
        <v>4</v>
      </c>
      <c r="J1057" t="b">
        <f t="array" ref="J1057">AND(C1057:I1057&gt;1)</f>
        <v>0</v>
      </c>
      <c r="K1057" t="b">
        <f t="array" ref="K1057">AND(C1057:I1057&lt;&gt;"")</f>
        <v>0</v>
      </c>
    </row>
    <row r="1058" spans="1:11" x14ac:dyDescent="0.3">
      <c r="A1058" t="s">
        <v>1066</v>
      </c>
      <c r="B1058" t="s">
        <v>10</v>
      </c>
      <c r="H1058">
        <v>1</v>
      </c>
      <c r="J1058" t="b">
        <f t="array" ref="J1058">AND(C1058:I1058&gt;1)</f>
        <v>0</v>
      </c>
      <c r="K1058" t="b">
        <f t="array" ref="K1058">AND(C1058:I1058&lt;&gt;"")</f>
        <v>0</v>
      </c>
    </row>
    <row r="1059" spans="1:11" x14ac:dyDescent="0.3">
      <c r="A1059" t="s">
        <v>1067</v>
      </c>
      <c r="B1059" t="s">
        <v>10</v>
      </c>
      <c r="C1059">
        <v>12</v>
      </c>
      <c r="D1059">
        <v>31</v>
      </c>
      <c r="E1059">
        <v>20</v>
      </c>
      <c r="F1059">
        <v>9</v>
      </c>
      <c r="G1059">
        <v>55</v>
      </c>
      <c r="H1059">
        <v>68</v>
      </c>
      <c r="I1059">
        <v>17</v>
      </c>
      <c r="J1059" t="b">
        <f t="array" ref="J1059">AND(C1059:I1059&gt;1)</f>
        <v>1</v>
      </c>
      <c r="K1059" t="b">
        <f t="array" ref="K1059">AND(C1059:I1059&lt;&gt;"")</f>
        <v>1</v>
      </c>
    </row>
    <row r="1060" spans="1:11" x14ac:dyDescent="0.3">
      <c r="A1060" t="s">
        <v>1068</v>
      </c>
      <c r="B1060" t="s">
        <v>10</v>
      </c>
      <c r="E1060">
        <v>9</v>
      </c>
      <c r="H1060">
        <v>1</v>
      </c>
      <c r="J1060" t="b">
        <f t="array" ref="J1060">AND(C1060:I1060&gt;1)</f>
        <v>0</v>
      </c>
      <c r="K1060" t="b">
        <f t="array" ref="K1060">AND(C1060:I1060&lt;&gt;"")</f>
        <v>0</v>
      </c>
    </row>
    <row r="1061" spans="1:11" x14ac:dyDescent="0.3">
      <c r="A1061" t="s">
        <v>1069</v>
      </c>
      <c r="B1061" t="s">
        <v>10</v>
      </c>
      <c r="C1061">
        <v>1</v>
      </c>
      <c r="D1061">
        <v>5</v>
      </c>
      <c r="E1061">
        <v>2</v>
      </c>
      <c r="F1061">
        <v>2</v>
      </c>
      <c r="H1061">
        <v>1</v>
      </c>
      <c r="I1061">
        <v>1</v>
      </c>
      <c r="J1061" t="b">
        <f t="array" ref="J1061">AND(C1061:I1061&gt;1)</f>
        <v>0</v>
      </c>
      <c r="K1061" t="b">
        <f t="array" ref="K1061">AND(C1061:I1061&lt;&gt;"")</f>
        <v>0</v>
      </c>
    </row>
    <row r="1062" spans="1:11" x14ac:dyDescent="0.3">
      <c r="A1062" t="s">
        <v>1070</v>
      </c>
      <c r="B1062" t="s">
        <v>10</v>
      </c>
      <c r="D1062">
        <v>2</v>
      </c>
      <c r="E1062">
        <v>1</v>
      </c>
      <c r="F1062">
        <v>1</v>
      </c>
      <c r="J1062" t="b">
        <f t="array" ref="J1062">AND(C1062:I1062&gt;1)</f>
        <v>0</v>
      </c>
      <c r="K1062" t="b">
        <f t="array" ref="K1062">AND(C1062:I1062&lt;&gt;"")</f>
        <v>0</v>
      </c>
    </row>
    <row r="1063" spans="1:11" x14ac:dyDescent="0.3">
      <c r="A1063" t="s">
        <v>1071</v>
      </c>
      <c r="B1063" t="s">
        <v>10</v>
      </c>
      <c r="D1063">
        <v>18</v>
      </c>
      <c r="E1063">
        <v>24</v>
      </c>
      <c r="F1063">
        <v>5</v>
      </c>
      <c r="G1063">
        <v>11</v>
      </c>
      <c r="H1063">
        <v>14</v>
      </c>
      <c r="I1063">
        <v>11</v>
      </c>
      <c r="J1063" t="b">
        <f t="array" ref="J1063">AND(C1063:I1063&gt;1)</f>
        <v>0</v>
      </c>
      <c r="K1063" t="b">
        <f t="array" ref="K1063">AND(C1063:I1063&lt;&gt;"")</f>
        <v>0</v>
      </c>
    </row>
    <row r="1064" spans="1:11" x14ac:dyDescent="0.3">
      <c r="A1064" t="s">
        <v>1072</v>
      </c>
      <c r="B1064" t="s">
        <v>10</v>
      </c>
      <c r="D1064">
        <v>39</v>
      </c>
      <c r="E1064">
        <v>102</v>
      </c>
      <c r="F1064">
        <v>11</v>
      </c>
      <c r="G1064">
        <v>40</v>
      </c>
      <c r="H1064">
        <v>15</v>
      </c>
      <c r="I1064">
        <v>7</v>
      </c>
      <c r="J1064" t="b">
        <f t="array" ref="J1064">AND(C1064:I1064&gt;1)</f>
        <v>0</v>
      </c>
      <c r="K1064" t="b">
        <f t="array" ref="K1064">AND(C1064:I1064&lt;&gt;"")</f>
        <v>0</v>
      </c>
    </row>
    <row r="1065" spans="1:11" x14ac:dyDescent="0.3">
      <c r="A1065" t="s">
        <v>1073</v>
      </c>
      <c r="B1065" t="s">
        <v>10</v>
      </c>
      <c r="D1065">
        <v>3</v>
      </c>
      <c r="E1065">
        <v>8</v>
      </c>
      <c r="F1065">
        <v>5</v>
      </c>
      <c r="G1065">
        <v>3</v>
      </c>
      <c r="H1065">
        <v>8</v>
      </c>
      <c r="I1065">
        <v>3</v>
      </c>
      <c r="J1065" t="b">
        <f t="array" ref="J1065">AND(C1065:I1065&gt;1)</f>
        <v>0</v>
      </c>
      <c r="K1065" t="b">
        <f t="array" ref="K1065">AND(C1065:I1065&lt;&gt;"")</f>
        <v>0</v>
      </c>
    </row>
    <row r="1066" spans="1:11" x14ac:dyDescent="0.3">
      <c r="A1066" t="s">
        <v>1074</v>
      </c>
      <c r="B1066" t="s">
        <v>10</v>
      </c>
      <c r="D1066">
        <v>3</v>
      </c>
      <c r="E1066">
        <v>2</v>
      </c>
      <c r="G1066">
        <v>1</v>
      </c>
      <c r="J1066" t="b">
        <f t="array" ref="J1066">AND(C1066:I1066&gt;1)</f>
        <v>0</v>
      </c>
      <c r="K1066" t="b">
        <f t="array" ref="K1066">AND(C1066:I1066&lt;&gt;"")</f>
        <v>0</v>
      </c>
    </row>
    <row r="1067" spans="1:11" x14ac:dyDescent="0.3">
      <c r="A1067" t="s">
        <v>1075</v>
      </c>
      <c r="B1067" t="s">
        <v>10</v>
      </c>
      <c r="C1067">
        <v>1</v>
      </c>
      <c r="D1067">
        <v>10</v>
      </c>
      <c r="E1067">
        <v>7</v>
      </c>
      <c r="F1067">
        <v>1</v>
      </c>
      <c r="G1067">
        <v>2</v>
      </c>
      <c r="I1067">
        <v>1</v>
      </c>
      <c r="J1067" t="b">
        <f t="array" ref="J1067">AND(C1067:I1067&gt;1)</f>
        <v>0</v>
      </c>
      <c r="K1067" t="b">
        <f t="array" ref="K1067">AND(C1067:I1067&lt;&gt;"")</f>
        <v>0</v>
      </c>
    </row>
    <row r="1068" spans="1:11" x14ac:dyDescent="0.3">
      <c r="A1068" t="s">
        <v>1076</v>
      </c>
      <c r="B1068" t="s">
        <v>10</v>
      </c>
      <c r="E1068">
        <v>1</v>
      </c>
      <c r="H1068">
        <v>2</v>
      </c>
      <c r="J1068" t="b">
        <f t="array" ref="J1068">AND(C1068:I1068&gt;1)</f>
        <v>0</v>
      </c>
      <c r="K1068" t="b">
        <f t="array" ref="K1068">AND(C1068:I1068&lt;&gt;"")</f>
        <v>0</v>
      </c>
    </row>
    <row r="1069" spans="1:11" x14ac:dyDescent="0.3">
      <c r="A1069" t="s">
        <v>1077</v>
      </c>
      <c r="B1069" t="s">
        <v>10</v>
      </c>
      <c r="C1069">
        <v>2</v>
      </c>
      <c r="D1069">
        <v>18</v>
      </c>
      <c r="E1069">
        <v>7</v>
      </c>
      <c r="G1069">
        <v>8</v>
      </c>
      <c r="H1069">
        <v>12</v>
      </c>
      <c r="I1069">
        <v>3</v>
      </c>
      <c r="J1069" t="b">
        <f t="array" ref="J1069">AND(C1069:I1069&gt;1)</f>
        <v>0</v>
      </c>
      <c r="K1069" t="b">
        <f t="array" ref="K1069">AND(C1069:I1069&lt;&gt;"")</f>
        <v>0</v>
      </c>
    </row>
    <row r="1070" spans="1:11" x14ac:dyDescent="0.3">
      <c r="A1070" t="s">
        <v>1078</v>
      </c>
      <c r="B1070" t="s">
        <v>10</v>
      </c>
      <c r="C1070">
        <v>29</v>
      </c>
      <c r="D1070">
        <v>33</v>
      </c>
      <c r="E1070">
        <v>7</v>
      </c>
      <c r="F1070">
        <v>17</v>
      </c>
      <c r="G1070">
        <v>11</v>
      </c>
      <c r="H1070">
        <v>8</v>
      </c>
      <c r="I1070">
        <v>2</v>
      </c>
      <c r="J1070" t="b">
        <f t="array" ref="J1070">AND(C1070:I1070&gt;1)</f>
        <v>1</v>
      </c>
      <c r="K1070" t="b">
        <f t="array" ref="K1070">AND(C1070:I1070&lt;&gt;"")</f>
        <v>1</v>
      </c>
    </row>
    <row r="1071" spans="1:11" x14ac:dyDescent="0.3">
      <c r="A1071" t="s">
        <v>1079</v>
      </c>
      <c r="B1071" t="s">
        <v>10</v>
      </c>
      <c r="C1071">
        <v>3</v>
      </c>
      <c r="D1071">
        <v>119</v>
      </c>
      <c r="E1071">
        <v>160</v>
      </c>
      <c r="F1071">
        <v>68</v>
      </c>
      <c r="G1071">
        <v>114</v>
      </c>
      <c r="H1071">
        <v>93</v>
      </c>
      <c r="I1071">
        <v>43</v>
      </c>
      <c r="J1071" t="b">
        <f t="array" ref="J1071">AND(C1071:I1071&gt;1)</f>
        <v>1</v>
      </c>
      <c r="K1071" t="b">
        <f t="array" ref="K1071">AND(C1071:I1071&lt;&gt;"")</f>
        <v>1</v>
      </c>
    </row>
    <row r="1072" spans="1:11" x14ac:dyDescent="0.3">
      <c r="A1072" t="s">
        <v>1080</v>
      </c>
      <c r="B1072" t="s">
        <v>10</v>
      </c>
      <c r="C1072">
        <v>26</v>
      </c>
      <c r="D1072">
        <v>95</v>
      </c>
      <c r="E1072">
        <v>73</v>
      </c>
      <c r="F1072">
        <v>26</v>
      </c>
      <c r="G1072">
        <v>114</v>
      </c>
      <c r="H1072">
        <v>147</v>
      </c>
      <c r="I1072">
        <v>52</v>
      </c>
      <c r="J1072" t="b">
        <f t="array" ref="J1072">AND(C1072:I1072&gt;1)</f>
        <v>1</v>
      </c>
      <c r="K1072" t="b">
        <f t="array" ref="K1072">AND(C1072:I1072&lt;&gt;"")</f>
        <v>1</v>
      </c>
    </row>
    <row r="1073" spans="1:11" x14ac:dyDescent="0.3">
      <c r="A1073" t="s">
        <v>1081</v>
      </c>
      <c r="B1073" t="s">
        <v>10</v>
      </c>
      <c r="D1073">
        <v>6</v>
      </c>
      <c r="E1073">
        <v>7</v>
      </c>
      <c r="F1073">
        <v>3</v>
      </c>
      <c r="G1073">
        <v>4</v>
      </c>
      <c r="H1073">
        <v>5</v>
      </c>
      <c r="I1073">
        <v>3</v>
      </c>
      <c r="J1073" t="b">
        <f t="array" ref="J1073">AND(C1073:I1073&gt;1)</f>
        <v>0</v>
      </c>
      <c r="K1073" t="b">
        <f t="array" ref="K1073">AND(C1073:I1073&lt;&gt;"")</f>
        <v>0</v>
      </c>
    </row>
    <row r="1074" spans="1:11" x14ac:dyDescent="0.3">
      <c r="A1074" t="s">
        <v>1082</v>
      </c>
      <c r="B1074" t="s">
        <v>10</v>
      </c>
      <c r="C1074">
        <v>1</v>
      </c>
      <c r="E1074">
        <v>4</v>
      </c>
      <c r="J1074" t="b">
        <f t="array" ref="J1074">AND(C1074:I1074&gt;1)</f>
        <v>0</v>
      </c>
      <c r="K1074" t="b">
        <f t="array" ref="K1074">AND(C1074:I1074&lt;&gt;"")</f>
        <v>0</v>
      </c>
    </row>
    <row r="1075" spans="1:11" x14ac:dyDescent="0.3">
      <c r="A1075" t="s">
        <v>1083</v>
      </c>
      <c r="B1075" t="s">
        <v>10</v>
      </c>
      <c r="E1075">
        <v>1</v>
      </c>
      <c r="J1075" t="b">
        <f t="array" ref="J1075">AND(C1075:I1075&gt;1)</f>
        <v>0</v>
      </c>
      <c r="K1075" t="b">
        <f t="array" ref="K1075">AND(C1075:I1075&lt;&gt;"")</f>
        <v>0</v>
      </c>
    </row>
    <row r="1076" spans="1:11" x14ac:dyDescent="0.3">
      <c r="A1076" t="s">
        <v>1084</v>
      </c>
      <c r="B1076" t="s">
        <v>10</v>
      </c>
      <c r="E1076">
        <v>1</v>
      </c>
      <c r="J1076" t="b">
        <f t="array" ref="J1076">AND(C1076:I1076&gt;1)</f>
        <v>0</v>
      </c>
      <c r="K1076" t="b">
        <f t="array" ref="K1076">AND(C1076:I1076&lt;&gt;"")</f>
        <v>0</v>
      </c>
    </row>
    <row r="1077" spans="1:11" x14ac:dyDescent="0.3">
      <c r="A1077" t="s">
        <v>1085</v>
      </c>
      <c r="B1077" t="s">
        <v>10</v>
      </c>
      <c r="D1077">
        <v>1</v>
      </c>
      <c r="E1077">
        <v>1</v>
      </c>
      <c r="G1077">
        <v>2</v>
      </c>
      <c r="H1077">
        <v>3</v>
      </c>
      <c r="J1077" t="b">
        <f t="array" ref="J1077">AND(C1077:I1077&gt;1)</f>
        <v>0</v>
      </c>
      <c r="K1077" t="b">
        <f t="array" ref="K1077">AND(C1077:I1077&lt;&gt;"")</f>
        <v>0</v>
      </c>
    </row>
    <row r="1078" spans="1:11" x14ac:dyDescent="0.3">
      <c r="A1078" t="s">
        <v>1086</v>
      </c>
      <c r="B1078" t="s">
        <v>10</v>
      </c>
      <c r="D1078">
        <v>4</v>
      </c>
      <c r="F1078">
        <v>1</v>
      </c>
      <c r="G1078">
        <v>3</v>
      </c>
      <c r="H1078">
        <v>1</v>
      </c>
      <c r="J1078" t="b">
        <f t="array" ref="J1078">AND(C1078:I1078&gt;1)</f>
        <v>0</v>
      </c>
      <c r="K1078" t="b">
        <f t="array" ref="K1078">AND(C1078:I1078&lt;&gt;"")</f>
        <v>0</v>
      </c>
    </row>
    <row r="1079" spans="1:11" x14ac:dyDescent="0.3">
      <c r="A1079" t="s">
        <v>1087</v>
      </c>
      <c r="B1079" t="s">
        <v>10</v>
      </c>
      <c r="E1079">
        <v>3</v>
      </c>
      <c r="J1079" t="b">
        <f t="array" ref="J1079">AND(C1079:I1079&gt;1)</f>
        <v>0</v>
      </c>
      <c r="K1079" t="b">
        <f t="array" ref="K1079">AND(C1079:I1079&lt;&gt;"")</f>
        <v>0</v>
      </c>
    </row>
    <row r="1080" spans="1:11" x14ac:dyDescent="0.3">
      <c r="A1080" t="s">
        <v>1088</v>
      </c>
      <c r="B1080" t="s">
        <v>10</v>
      </c>
      <c r="D1080">
        <v>2</v>
      </c>
      <c r="E1080">
        <v>1</v>
      </c>
      <c r="F1080">
        <v>2</v>
      </c>
      <c r="G1080">
        <v>5</v>
      </c>
      <c r="H1080">
        <v>3</v>
      </c>
      <c r="I1080">
        <v>1</v>
      </c>
      <c r="J1080" t="b">
        <f t="array" ref="J1080">AND(C1080:I1080&gt;1)</f>
        <v>0</v>
      </c>
      <c r="K1080" t="b">
        <f t="array" ref="K1080">AND(C1080:I1080&lt;&gt;"")</f>
        <v>0</v>
      </c>
    </row>
    <row r="1081" spans="1:11" x14ac:dyDescent="0.3">
      <c r="A1081" t="s">
        <v>1089</v>
      </c>
      <c r="B1081" t="s">
        <v>10</v>
      </c>
      <c r="C1081">
        <v>2</v>
      </c>
      <c r="D1081">
        <v>2</v>
      </c>
      <c r="E1081">
        <v>1</v>
      </c>
      <c r="F1081">
        <v>4</v>
      </c>
      <c r="G1081">
        <v>4</v>
      </c>
      <c r="H1081">
        <v>17</v>
      </c>
      <c r="I1081">
        <v>7</v>
      </c>
      <c r="J1081" t="b">
        <f t="array" ref="J1081">AND(C1081:I1081&gt;1)</f>
        <v>0</v>
      </c>
      <c r="K1081" t="b">
        <f t="array" ref="K1081">AND(C1081:I1081&lt;&gt;"")</f>
        <v>1</v>
      </c>
    </row>
    <row r="1082" spans="1:11" x14ac:dyDescent="0.3">
      <c r="A1082" t="s">
        <v>1090</v>
      </c>
      <c r="B1082" t="s">
        <v>10</v>
      </c>
      <c r="D1082">
        <v>10</v>
      </c>
      <c r="E1082">
        <v>9</v>
      </c>
      <c r="F1082">
        <v>2</v>
      </c>
      <c r="G1082">
        <v>4</v>
      </c>
      <c r="H1082">
        <v>2</v>
      </c>
      <c r="J1082" t="b">
        <f t="array" ref="J1082">AND(C1082:I1082&gt;1)</f>
        <v>0</v>
      </c>
      <c r="K1082" t="b">
        <f t="array" ref="K1082">AND(C1082:I1082&lt;&gt;"")</f>
        <v>0</v>
      </c>
    </row>
    <row r="1083" spans="1:11" x14ac:dyDescent="0.3">
      <c r="A1083" t="s">
        <v>1091</v>
      </c>
      <c r="B1083" t="s">
        <v>10</v>
      </c>
      <c r="C1083">
        <v>1</v>
      </c>
      <c r="D1083">
        <v>3</v>
      </c>
      <c r="E1083">
        <v>3</v>
      </c>
      <c r="G1083">
        <v>4</v>
      </c>
      <c r="H1083">
        <v>2</v>
      </c>
      <c r="J1083" t="b">
        <f t="array" ref="J1083">AND(C1083:I1083&gt;1)</f>
        <v>0</v>
      </c>
      <c r="K1083" t="b">
        <f t="array" ref="K1083">AND(C1083:I1083&lt;&gt;"")</f>
        <v>0</v>
      </c>
    </row>
    <row r="1084" spans="1:11" x14ac:dyDescent="0.3">
      <c r="A1084" t="s">
        <v>1092</v>
      </c>
      <c r="B1084" t="s">
        <v>10</v>
      </c>
      <c r="G1084">
        <v>1</v>
      </c>
      <c r="J1084" t="b">
        <f t="array" ref="J1084">AND(C1084:I1084&gt;1)</f>
        <v>0</v>
      </c>
      <c r="K1084" t="b">
        <f t="array" ref="K1084">AND(C1084:I1084&lt;&gt;"")</f>
        <v>0</v>
      </c>
    </row>
    <row r="1085" spans="1:11" x14ac:dyDescent="0.3">
      <c r="A1085" t="s">
        <v>1093</v>
      </c>
      <c r="B1085" t="s">
        <v>10</v>
      </c>
      <c r="D1085">
        <v>33</v>
      </c>
      <c r="E1085">
        <v>64</v>
      </c>
      <c r="F1085">
        <v>16</v>
      </c>
      <c r="G1085">
        <v>37</v>
      </c>
      <c r="H1085">
        <v>25</v>
      </c>
      <c r="I1085">
        <v>16</v>
      </c>
      <c r="J1085" t="b">
        <f t="array" ref="J1085">AND(C1085:I1085&gt;1)</f>
        <v>0</v>
      </c>
      <c r="K1085" t="b">
        <f t="array" ref="K1085">AND(C1085:I1085&lt;&gt;"")</f>
        <v>0</v>
      </c>
    </row>
    <row r="1086" spans="1:11" x14ac:dyDescent="0.3">
      <c r="A1086" t="s">
        <v>1094</v>
      </c>
      <c r="B1086" t="s">
        <v>10</v>
      </c>
      <c r="C1086">
        <v>1</v>
      </c>
      <c r="D1086">
        <v>2</v>
      </c>
      <c r="E1086">
        <v>10</v>
      </c>
      <c r="F1086">
        <v>5</v>
      </c>
      <c r="G1086">
        <v>3</v>
      </c>
      <c r="H1086">
        <v>7</v>
      </c>
      <c r="J1086" t="b">
        <f t="array" ref="J1086">AND(C1086:I1086&gt;1)</f>
        <v>0</v>
      </c>
      <c r="K1086" t="b">
        <f t="array" ref="K1086">AND(C1086:I1086&lt;&gt;"")</f>
        <v>0</v>
      </c>
    </row>
    <row r="1087" spans="1:11" x14ac:dyDescent="0.3">
      <c r="A1087" t="s">
        <v>1095</v>
      </c>
      <c r="B1087" t="s">
        <v>10</v>
      </c>
      <c r="H1087">
        <v>1</v>
      </c>
      <c r="J1087" t="b">
        <f t="array" ref="J1087">AND(C1087:I1087&gt;1)</f>
        <v>0</v>
      </c>
      <c r="K1087" t="b">
        <f t="array" ref="K1087">AND(C1087:I1087&lt;&gt;"")</f>
        <v>0</v>
      </c>
    </row>
    <row r="1088" spans="1:11" x14ac:dyDescent="0.3">
      <c r="A1088" t="s">
        <v>1096</v>
      </c>
      <c r="B1088" t="s">
        <v>10</v>
      </c>
      <c r="D1088">
        <v>3</v>
      </c>
      <c r="E1088">
        <v>1</v>
      </c>
      <c r="F1088">
        <v>3</v>
      </c>
      <c r="G1088">
        <v>4</v>
      </c>
      <c r="H1088">
        <v>4</v>
      </c>
      <c r="I1088">
        <v>2</v>
      </c>
      <c r="J1088" t="b">
        <f t="array" ref="J1088">AND(C1088:I1088&gt;1)</f>
        <v>0</v>
      </c>
      <c r="K1088" t="b">
        <f t="array" ref="K1088">AND(C1088:I1088&lt;&gt;"")</f>
        <v>0</v>
      </c>
    </row>
    <row r="1089" spans="1:11" x14ac:dyDescent="0.3">
      <c r="A1089" t="s">
        <v>1097</v>
      </c>
      <c r="B1089" t="s">
        <v>10</v>
      </c>
      <c r="D1089">
        <v>5</v>
      </c>
      <c r="E1089">
        <v>6</v>
      </c>
      <c r="F1089">
        <v>1</v>
      </c>
      <c r="I1089">
        <v>1</v>
      </c>
      <c r="J1089" t="b">
        <f t="array" ref="J1089">AND(C1089:I1089&gt;1)</f>
        <v>0</v>
      </c>
      <c r="K1089" t="b">
        <f t="array" ref="K1089">AND(C1089:I1089&lt;&gt;"")</f>
        <v>0</v>
      </c>
    </row>
    <row r="1090" spans="1:11" x14ac:dyDescent="0.3">
      <c r="A1090" t="s">
        <v>1098</v>
      </c>
      <c r="B1090" t="s">
        <v>10</v>
      </c>
      <c r="C1090">
        <v>3</v>
      </c>
      <c r="D1090">
        <v>8</v>
      </c>
      <c r="F1090">
        <v>3</v>
      </c>
      <c r="G1090">
        <v>5</v>
      </c>
      <c r="H1090">
        <v>6</v>
      </c>
      <c r="I1090">
        <v>1</v>
      </c>
      <c r="J1090" t="b">
        <f t="array" ref="J1090">AND(C1090:I1090&gt;1)</f>
        <v>0</v>
      </c>
      <c r="K1090" t="b">
        <f t="array" ref="K1090">AND(C1090:I1090&lt;&gt;"")</f>
        <v>0</v>
      </c>
    </row>
    <row r="1091" spans="1:11" x14ac:dyDescent="0.3">
      <c r="A1091" t="s">
        <v>1099</v>
      </c>
      <c r="B1091" t="s">
        <v>10</v>
      </c>
      <c r="E1091">
        <v>1</v>
      </c>
      <c r="J1091" t="b">
        <f t="array" ref="J1091">AND(C1091:I1091&gt;1)</f>
        <v>0</v>
      </c>
      <c r="K1091" t="b">
        <f t="array" ref="K1091">AND(C1091:I1091&lt;&gt;"")</f>
        <v>0</v>
      </c>
    </row>
    <row r="1092" spans="1:11" x14ac:dyDescent="0.3">
      <c r="A1092" t="s">
        <v>1100</v>
      </c>
      <c r="B1092" t="s">
        <v>10</v>
      </c>
      <c r="D1092">
        <v>4</v>
      </c>
      <c r="E1092">
        <v>13</v>
      </c>
      <c r="F1092">
        <v>3</v>
      </c>
      <c r="G1092">
        <v>4</v>
      </c>
      <c r="H1092">
        <v>8</v>
      </c>
      <c r="I1092">
        <v>2</v>
      </c>
      <c r="J1092" t="b">
        <f t="array" ref="J1092">AND(C1092:I1092&gt;1)</f>
        <v>0</v>
      </c>
      <c r="K1092" t="b">
        <f t="array" ref="K1092">AND(C1092:I1092&lt;&gt;"")</f>
        <v>0</v>
      </c>
    </row>
    <row r="1093" spans="1:11" x14ac:dyDescent="0.3">
      <c r="A1093" t="s">
        <v>1101</v>
      </c>
      <c r="B1093" t="s">
        <v>10</v>
      </c>
      <c r="D1093">
        <v>2</v>
      </c>
      <c r="E1093">
        <v>12</v>
      </c>
      <c r="F1093">
        <v>2</v>
      </c>
      <c r="G1093">
        <v>4</v>
      </c>
      <c r="H1093">
        <v>2</v>
      </c>
      <c r="I1093">
        <v>3</v>
      </c>
      <c r="J1093" t="b">
        <f t="array" ref="J1093">AND(C1093:I1093&gt;1)</f>
        <v>0</v>
      </c>
      <c r="K1093" t="b">
        <f t="array" ref="K1093">AND(C1093:I1093&lt;&gt;"")</f>
        <v>0</v>
      </c>
    </row>
    <row r="1094" spans="1:11" x14ac:dyDescent="0.3">
      <c r="A1094" t="s">
        <v>1102</v>
      </c>
      <c r="B1094" t="s">
        <v>10</v>
      </c>
      <c r="C1094">
        <v>1</v>
      </c>
      <c r="D1094">
        <v>6</v>
      </c>
      <c r="E1094">
        <v>3</v>
      </c>
      <c r="F1094">
        <v>5</v>
      </c>
      <c r="G1094">
        <v>6</v>
      </c>
      <c r="H1094">
        <v>8</v>
      </c>
      <c r="I1094">
        <v>7</v>
      </c>
      <c r="J1094" t="b">
        <f t="array" ref="J1094">AND(C1094:I1094&gt;1)</f>
        <v>0</v>
      </c>
      <c r="K1094" t="b">
        <f t="array" ref="K1094">AND(C1094:I1094&lt;&gt;"")</f>
        <v>1</v>
      </c>
    </row>
    <row r="1095" spans="1:11" x14ac:dyDescent="0.3">
      <c r="A1095" t="s">
        <v>1103</v>
      </c>
      <c r="B1095" t="s">
        <v>10</v>
      </c>
      <c r="G1095">
        <v>1</v>
      </c>
      <c r="J1095" t="b">
        <f t="array" ref="J1095">AND(C1095:I1095&gt;1)</f>
        <v>0</v>
      </c>
      <c r="K1095" t="b">
        <f t="array" ref="K1095">AND(C1095:I1095&lt;&gt;"")</f>
        <v>0</v>
      </c>
    </row>
    <row r="1096" spans="1:11" x14ac:dyDescent="0.3">
      <c r="A1096" t="s">
        <v>1104</v>
      </c>
      <c r="B1096" t="s">
        <v>10</v>
      </c>
      <c r="E1096">
        <v>3</v>
      </c>
      <c r="G1096">
        <v>7</v>
      </c>
      <c r="H1096">
        <v>2</v>
      </c>
      <c r="J1096" t="b">
        <f t="array" ref="J1096">AND(C1096:I1096&gt;1)</f>
        <v>0</v>
      </c>
      <c r="K1096" t="b">
        <f t="array" ref="K1096">AND(C1096:I1096&lt;&gt;"")</f>
        <v>0</v>
      </c>
    </row>
    <row r="1097" spans="1:11" x14ac:dyDescent="0.3">
      <c r="A1097" t="s">
        <v>1105</v>
      </c>
      <c r="B1097" t="s">
        <v>10</v>
      </c>
      <c r="D1097">
        <v>1</v>
      </c>
      <c r="E1097">
        <v>2</v>
      </c>
      <c r="G1097">
        <v>3</v>
      </c>
      <c r="H1097">
        <v>1</v>
      </c>
      <c r="J1097" t="b">
        <f t="array" ref="J1097">AND(C1097:I1097&gt;1)</f>
        <v>0</v>
      </c>
      <c r="K1097" t="b">
        <f t="array" ref="K1097">AND(C1097:I1097&lt;&gt;"")</f>
        <v>0</v>
      </c>
    </row>
    <row r="1098" spans="1:11" x14ac:dyDescent="0.3">
      <c r="A1098" t="s">
        <v>1106</v>
      </c>
      <c r="B1098" t="s">
        <v>10</v>
      </c>
      <c r="D1098">
        <v>1</v>
      </c>
      <c r="F1098">
        <v>1</v>
      </c>
      <c r="H1098">
        <v>1</v>
      </c>
      <c r="J1098" t="b">
        <f t="array" ref="J1098">AND(C1098:I1098&gt;1)</f>
        <v>0</v>
      </c>
      <c r="K1098" t="b">
        <f t="array" ref="K1098">AND(C1098:I1098&lt;&gt;"")</f>
        <v>0</v>
      </c>
    </row>
    <row r="1099" spans="1:11" x14ac:dyDescent="0.3">
      <c r="A1099" t="s">
        <v>1107</v>
      </c>
      <c r="B1099" t="s">
        <v>10</v>
      </c>
      <c r="D1099">
        <v>1</v>
      </c>
      <c r="E1099">
        <v>1</v>
      </c>
      <c r="G1099">
        <v>1</v>
      </c>
      <c r="H1099">
        <v>2</v>
      </c>
      <c r="J1099" t="b">
        <f t="array" ref="J1099">AND(C1099:I1099&gt;1)</f>
        <v>0</v>
      </c>
      <c r="K1099" t="b">
        <f t="array" ref="K1099">AND(C1099:I1099&lt;&gt;"")</f>
        <v>0</v>
      </c>
    </row>
    <row r="1100" spans="1:11" x14ac:dyDescent="0.3">
      <c r="A1100" t="s">
        <v>1108</v>
      </c>
      <c r="B1100" t="s">
        <v>10</v>
      </c>
      <c r="G1100">
        <v>1</v>
      </c>
      <c r="H1100">
        <v>3</v>
      </c>
      <c r="J1100" t="b">
        <f t="array" ref="J1100">AND(C1100:I1100&gt;1)</f>
        <v>0</v>
      </c>
      <c r="K1100" t="b">
        <f t="array" ref="K1100">AND(C1100:I1100&lt;&gt;"")</f>
        <v>0</v>
      </c>
    </row>
    <row r="1101" spans="1:11" x14ac:dyDescent="0.3">
      <c r="A1101" t="s">
        <v>1109</v>
      </c>
      <c r="B1101" t="s">
        <v>10</v>
      </c>
      <c r="E1101">
        <v>1</v>
      </c>
      <c r="H1101">
        <v>1</v>
      </c>
      <c r="J1101" t="b">
        <f t="array" ref="J1101">AND(C1101:I1101&gt;1)</f>
        <v>0</v>
      </c>
      <c r="K1101" t="b">
        <f t="array" ref="K1101">AND(C1101:I1101&lt;&gt;"")</f>
        <v>0</v>
      </c>
    </row>
    <row r="1102" spans="1:11" x14ac:dyDescent="0.3">
      <c r="A1102" t="s">
        <v>1110</v>
      </c>
      <c r="B1102" t="s">
        <v>10</v>
      </c>
      <c r="C1102">
        <v>3</v>
      </c>
      <c r="D1102">
        <v>10</v>
      </c>
      <c r="E1102">
        <v>5</v>
      </c>
      <c r="F1102">
        <v>16</v>
      </c>
      <c r="G1102">
        <v>6</v>
      </c>
      <c r="H1102">
        <v>19</v>
      </c>
      <c r="I1102">
        <v>12</v>
      </c>
      <c r="J1102" t="b">
        <f t="array" ref="J1102">AND(C1102:I1102&gt;1)</f>
        <v>1</v>
      </c>
      <c r="K1102" t="b">
        <f t="array" ref="K1102">AND(C1102:I1102&lt;&gt;"")</f>
        <v>1</v>
      </c>
    </row>
    <row r="1103" spans="1:11" x14ac:dyDescent="0.3">
      <c r="A1103" t="s">
        <v>1111</v>
      </c>
      <c r="B1103" t="s">
        <v>10</v>
      </c>
      <c r="D1103">
        <v>1</v>
      </c>
      <c r="E1103">
        <v>2</v>
      </c>
      <c r="G1103">
        <v>2</v>
      </c>
      <c r="H1103">
        <v>3</v>
      </c>
      <c r="I1103">
        <v>1</v>
      </c>
      <c r="J1103" t="b">
        <f t="array" ref="J1103">AND(C1103:I1103&gt;1)</f>
        <v>0</v>
      </c>
      <c r="K1103" t="b">
        <f t="array" ref="K1103">AND(C1103:I1103&lt;&gt;"")</f>
        <v>0</v>
      </c>
    </row>
    <row r="1104" spans="1:11" x14ac:dyDescent="0.3">
      <c r="A1104" t="s">
        <v>1112</v>
      </c>
      <c r="B1104" t="s">
        <v>10</v>
      </c>
      <c r="H1104">
        <v>5</v>
      </c>
      <c r="J1104" t="b">
        <f t="array" ref="J1104">AND(C1104:I1104&gt;1)</f>
        <v>0</v>
      </c>
      <c r="K1104" t="b">
        <f t="array" ref="K1104">AND(C1104:I1104&lt;&gt;"")</f>
        <v>0</v>
      </c>
    </row>
    <row r="1105" spans="1:11" x14ac:dyDescent="0.3">
      <c r="A1105" t="s">
        <v>1113</v>
      </c>
      <c r="B1105" t="s">
        <v>10</v>
      </c>
      <c r="C1105">
        <v>7</v>
      </c>
      <c r="D1105">
        <v>33</v>
      </c>
      <c r="E1105">
        <v>20</v>
      </c>
      <c r="F1105">
        <v>4</v>
      </c>
      <c r="G1105">
        <v>24</v>
      </c>
      <c r="H1105">
        <v>33</v>
      </c>
      <c r="I1105">
        <v>11</v>
      </c>
      <c r="J1105" t="b">
        <f t="array" ref="J1105">AND(C1105:I1105&gt;1)</f>
        <v>1</v>
      </c>
      <c r="K1105" t="b">
        <f t="array" ref="K1105">AND(C1105:I1105&lt;&gt;"")</f>
        <v>1</v>
      </c>
    </row>
    <row r="1106" spans="1:11" x14ac:dyDescent="0.3">
      <c r="A1106" t="s">
        <v>1114</v>
      </c>
      <c r="B1106" t="s">
        <v>10</v>
      </c>
      <c r="C1106">
        <v>7</v>
      </c>
      <c r="D1106">
        <v>31</v>
      </c>
      <c r="E1106">
        <v>66</v>
      </c>
      <c r="F1106">
        <v>51</v>
      </c>
      <c r="G1106">
        <v>109</v>
      </c>
      <c r="H1106">
        <v>108</v>
      </c>
      <c r="I1106">
        <v>42</v>
      </c>
      <c r="J1106" t="b">
        <f t="array" ref="J1106">AND(C1106:I1106&gt;1)</f>
        <v>1</v>
      </c>
      <c r="K1106" t="b">
        <f t="array" ref="K1106">AND(C1106:I1106&lt;&gt;"")</f>
        <v>1</v>
      </c>
    </row>
    <row r="1107" spans="1:11" x14ac:dyDescent="0.3">
      <c r="A1107" t="s">
        <v>1115</v>
      </c>
      <c r="B1107" t="s">
        <v>10</v>
      </c>
      <c r="C1107">
        <v>6</v>
      </c>
      <c r="D1107">
        <v>4</v>
      </c>
      <c r="E1107">
        <v>8</v>
      </c>
      <c r="G1107">
        <v>1</v>
      </c>
      <c r="H1107">
        <v>2</v>
      </c>
      <c r="J1107" t="b">
        <f t="array" ref="J1107">AND(C1107:I1107&gt;1)</f>
        <v>0</v>
      </c>
      <c r="K1107" t="b">
        <f t="array" ref="K1107">AND(C1107:I1107&lt;&gt;"")</f>
        <v>0</v>
      </c>
    </row>
    <row r="1108" spans="1:11" x14ac:dyDescent="0.3">
      <c r="A1108" t="s">
        <v>1116</v>
      </c>
      <c r="B1108" t="s">
        <v>10</v>
      </c>
      <c r="D1108">
        <v>1</v>
      </c>
      <c r="F1108">
        <v>1</v>
      </c>
      <c r="J1108" t="b">
        <f t="array" ref="J1108">AND(C1108:I1108&gt;1)</f>
        <v>0</v>
      </c>
      <c r="K1108" t="b">
        <f t="array" ref="K1108">AND(C1108:I1108&lt;&gt;"")</f>
        <v>0</v>
      </c>
    </row>
    <row r="1109" spans="1:11" x14ac:dyDescent="0.3">
      <c r="A1109" t="s">
        <v>1117</v>
      </c>
      <c r="B1109" t="s">
        <v>10</v>
      </c>
      <c r="E1109">
        <v>1</v>
      </c>
      <c r="J1109" t="b">
        <f t="array" ref="J1109">AND(C1109:I1109&gt;1)</f>
        <v>0</v>
      </c>
      <c r="K1109" t="b">
        <f t="array" ref="K1109">AND(C1109:I1109&lt;&gt;"")</f>
        <v>0</v>
      </c>
    </row>
    <row r="1110" spans="1:11" x14ac:dyDescent="0.3">
      <c r="A1110" t="s">
        <v>1118</v>
      </c>
      <c r="B1110" t="s">
        <v>10</v>
      </c>
      <c r="E1110">
        <v>1</v>
      </c>
      <c r="J1110" t="b">
        <f t="array" ref="J1110">AND(C1110:I1110&gt;1)</f>
        <v>0</v>
      </c>
      <c r="K1110" t="b">
        <f t="array" ref="K1110">AND(C1110:I1110&lt;&gt;"")</f>
        <v>0</v>
      </c>
    </row>
    <row r="1111" spans="1:11" x14ac:dyDescent="0.3">
      <c r="A1111" t="s">
        <v>1119</v>
      </c>
      <c r="B1111" t="s">
        <v>10</v>
      </c>
      <c r="F1111">
        <v>1</v>
      </c>
      <c r="J1111" t="b">
        <f t="array" ref="J1111">AND(C1111:I1111&gt;1)</f>
        <v>0</v>
      </c>
      <c r="K1111" t="b">
        <f t="array" ref="K1111">AND(C1111:I1111&lt;&gt;"")</f>
        <v>0</v>
      </c>
    </row>
    <row r="1112" spans="1:11" x14ac:dyDescent="0.3">
      <c r="A1112" t="s">
        <v>1120</v>
      </c>
      <c r="B1112" t="s">
        <v>10</v>
      </c>
      <c r="C1112">
        <v>8</v>
      </c>
      <c r="D1112">
        <v>8</v>
      </c>
      <c r="E1112">
        <v>2</v>
      </c>
      <c r="F1112">
        <v>12</v>
      </c>
      <c r="G1112">
        <v>3</v>
      </c>
      <c r="H1112">
        <v>3</v>
      </c>
      <c r="J1112" t="b">
        <f t="array" ref="J1112">AND(C1112:I1112&gt;1)</f>
        <v>0</v>
      </c>
      <c r="K1112" t="b">
        <f t="array" ref="K1112">AND(C1112:I1112&lt;&gt;"")</f>
        <v>0</v>
      </c>
    </row>
    <row r="1113" spans="1:11" x14ac:dyDescent="0.3">
      <c r="A1113" t="s">
        <v>1121</v>
      </c>
      <c r="B1113" t="s">
        <v>10</v>
      </c>
      <c r="F1113">
        <v>1</v>
      </c>
      <c r="J1113" t="b">
        <f t="array" ref="J1113">AND(C1113:I1113&gt;1)</f>
        <v>0</v>
      </c>
      <c r="K1113" t="b">
        <f t="array" ref="K1113">AND(C1113:I1113&lt;&gt;"")</f>
        <v>0</v>
      </c>
    </row>
    <row r="1114" spans="1:11" x14ac:dyDescent="0.3">
      <c r="A1114" t="s">
        <v>1122</v>
      </c>
      <c r="B1114" t="s">
        <v>10</v>
      </c>
      <c r="C1114">
        <v>3</v>
      </c>
      <c r="D1114">
        <v>14</v>
      </c>
      <c r="E1114">
        <v>6</v>
      </c>
      <c r="G1114">
        <v>2</v>
      </c>
      <c r="H1114">
        <v>2</v>
      </c>
      <c r="J1114" t="b">
        <f t="array" ref="J1114">AND(C1114:I1114&gt;1)</f>
        <v>0</v>
      </c>
      <c r="K1114" t="b">
        <f t="array" ref="K1114">AND(C1114:I1114&lt;&gt;"")</f>
        <v>0</v>
      </c>
    </row>
    <row r="1115" spans="1:11" x14ac:dyDescent="0.3">
      <c r="A1115" t="s">
        <v>1123</v>
      </c>
      <c r="B1115" t="s">
        <v>10</v>
      </c>
      <c r="D1115">
        <v>1</v>
      </c>
      <c r="H1115">
        <v>1</v>
      </c>
      <c r="I1115">
        <v>3</v>
      </c>
      <c r="J1115" t="b">
        <f t="array" ref="J1115">AND(C1115:I1115&gt;1)</f>
        <v>0</v>
      </c>
      <c r="K1115" t="b">
        <f t="array" ref="K1115">AND(C1115:I1115&lt;&gt;"")</f>
        <v>0</v>
      </c>
    </row>
    <row r="1116" spans="1:11" x14ac:dyDescent="0.3">
      <c r="A1116" t="s">
        <v>1124</v>
      </c>
      <c r="B1116" t="s">
        <v>10</v>
      </c>
      <c r="D1116">
        <v>6</v>
      </c>
      <c r="E1116">
        <v>15</v>
      </c>
      <c r="F1116">
        <v>1</v>
      </c>
      <c r="G1116">
        <v>12</v>
      </c>
      <c r="H1116">
        <v>15</v>
      </c>
      <c r="I1116">
        <v>6</v>
      </c>
      <c r="J1116" t="b">
        <f t="array" ref="J1116">AND(C1116:I1116&gt;1)</f>
        <v>0</v>
      </c>
      <c r="K1116" t="b">
        <f t="array" ref="K1116">AND(C1116:I1116&lt;&gt;"")</f>
        <v>0</v>
      </c>
    </row>
    <row r="1117" spans="1:11" x14ac:dyDescent="0.3">
      <c r="A1117" t="s">
        <v>1125</v>
      </c>
      <c r="B1117" t="s">
        <v>10</v>
      </c>
      <c r="E1117">
        <v>2</v>
      </c>
      <c r="G1117">
        <v>1</v>
      </c>
      <c r="J1117" t="b">
        <f t="array" ref="J1117">AND(C1117:I1117&gt;1)</f>
        <v>0</v>
      </c>
      <c r="K1117" t="b">
        <f t="array" ref="K1117">AND(C1117:I1117&lt;&gt;"")</f>
        <v>0</v>
      </c>
    </row>
    <row r="1118" spans="1:11" x14ac:dyDescent="0.3">
      <c r="A1118" t="s">
        <v>1126</v>
      </c>
      <c r="B1118" t="s">
        <v>10</v>
      </c>
      <c r="G1118">
        <v>2</v>
      </c>
      <c r="J1118" t="b">
        <f t="array" ref="J1118">AND(C1118:I1118&gt;1)</f>
        <v>0</v>
      </c>
      <c r="K1118" t="b">
        <f t="array" ref="K1118">AND(C1118:I1118&lt;&gt;"")</f>
        <v>0</v>
      </c>
    </row>
    <row r="1119" spans="1:11" x14ac:dyDescent="0.3">
      <c r="A1119" t="s">
        <v>1127</v>
      </c>
      <c r="B1119" t="s">
        <v>10</v>
      </c>
      <c r="F1119">
        <v>1</v>
      </c>
      <c r="J1119" t="b">
        <f t="array" ref="J1119">AND(C1119:I1119&gt;1)</f>
        <v>0</v>
      </c>
      <c r="K1119" t="b">
        <f t="array" ref="K1119">AND(C1119:I1119&lt;&gt;"")</f>
        <v>0</v>
      </c>
    </row>
    <row r="1120" spans="1:11" x14ac:dyDescent="0.3">
      <c r="A1120" t="s">
        <v>1128</v>
      </c>
      <c r="B1120" t="s">
        <v>10</v>
      </c>
      <c r="C1120">
        <v>68</v>
      </c>
      <c r="D1120">
        <v>167</v>
      </c>
      <c r="E1120">
        <v>123</v>
      </c>
      <c r="F1120">
        <v>33</v>
      </c>
      <c r="G1120">
        <v>197</v>
      </c>
      <c r="H1120">
        <v>93</v>
      </c>
      <c r="I1120">
        <v>11</v>
      </c>
      <c r="J1120" t="b">
        <f t="array" ref="J1120">AND(C1120:I1120&gt;1)</f>
        <v>1</v>
      </c>
      <c r="K1120" t="b">
        <f t="array" ref="K1120">AND(C1120:I1120&lt;&gt;"")</f>
        <v>1</v>
      </c>
    </row>
    <row r="1121" spans="1:11" x14ac:dyDescent="0.3">
      <c r="A1121" t="s">
        <v>1129</v>
      </c>
      <c r="B1121" t="s">
        <v>10</v>
      </c>
      <c r="C1121">
        <v>32</v>
      </c>
      <c r="D1121">
        <v>59</v>
      </c>
      <c r="E1121">
        <v>16</v>
      </c>
      <c r="F1121">
        <v>10</v>
      </c>
      <c r="G1121">
        <v>28</v>
      </c>
      <c r="H1121">
        <v>26</v>
      </c>
      <c r="I1121">
        <v>5</v>
      </c>
      <c r="J1121" t="b">
        <f t="array" ref="J1121">AND(C1121:I1121&gt;1)</f>
        <v>1</v>
      </c>
      <c r="K1121" t="b">
        <f t="array" ref="K1121">AND(C1121:I1121&lt;&gt;"")</f>
        <v>1</v>
      </c>
    </row>
    <row r="1122" spans="1:11" x14ac:dyDescent="0.3">
      <c r="A1122" t="s">
        <v>1130</v>
      </c>
      <c r="B1122" t="s">
        <v>10</v>
      </c>
      <c r="C1122">
        <v>3</v>
      </c>
      <c r="D1122">
        <v>3</v>
      </c>
      <c r="E1122">
        <v>1</v>
      </c>
      <c r="G1122">
        <v>1</v>
      </c>
      <c r="J1122" t="b">
        <f t="array" ref="J1122">AND(C1122:I1122&gt;1)</f>
        <v>0</v>
      </c>
      <c r="K1122" t="b">
        <f t="array" ref="K1122">AND(C1122:I1122&lt;&gt;"")</f>
        <v>0</v>
      </c>
    </row>
    <row r="1123" spans="1:11" x14ac:dyDescent="0.3">
      <c r="A1123" t="s">
        <v>1131</v>
      </c>
      <c r="B1123" t="s">
        <v>10</v>
      </c>
      <c r="D1123">
        <v>1</v>
      </c>
      <c r="E1123">
        <v>1</v>
      </c>
      <c r="H1123">
        <v>1</v>
      </c>
      <c r="J1123" t="b">
        <f t="array" ref="J1123">AND(C1123:I1123&gt;1)</f>
        <v>0</v>
      </c>
      <c r="K1123" t="b">
        <f t="array" ref="K1123">AND(C1123:I1123&lt;&gt;"")</f>
        <v>0</v>
      </c>
    </row>
    <row r="1124" spans="1:11" x14ac:dyDescent="0.3">
      <c r="A1124" t="s">
        <v>1132</v>
      </c>
      <c r="B1124" t="s">
        <v>10</v>
      </c>
      <c r="D1124">
        <v>1</v>
      </c>
      <c r="G1124">
        <v>2</v>
      </c>
      <c r="H1124">
        <v>1</v>
      </c>
      <c r="J1124" t="b">
        <f t="array" ref="J1124">AND(C1124:I1124&gt;1)</f>
        <v>0</v>
      </c>
      <c r="K1124" t="b">
        <f t="array" ref="K1124">AND(C1124:I1124&lt;&gt;"")</f>
        <v>0</v>
      </c>
    </row>
    <row r="1125" spans="1:11" x14ac:dyDescent="0.3">
      <c r="A1125" t="s">
        <v>1133</v>
      </c>
      <c r="B1125" t="s">
        <v>10</v>
      </c>
      <c r="D1125">
        <v>1</v>
      </c>
      <c r="E1125">
        <v>1</v>
      </c>
      <c r="F1125">
        <v>1</v>
      </c>
      <c r="J1125" t="b">
        <f t="array" ref="J1125">AND(C1125:I1125&gt;1)</f>
        <v>0</v>
      </c>
      <c r="K1125" t="b">
        <f t="array" ref="K1125">AND(C1125:I1125&lt;&gt;"")</f>
        <v>0</v>
      </c>
    </row>
    <row r="1126" spans="1:11" x14ac:dyDescent="0.3">
      <c r="A1126" t="s">
        <v>1134</v>
      </c>
      <c r="B1126" t="s">
        <v>10</v>
      </c>
      <c r="E1126">
        <v>1</v>
      </c>
      <c r="J1126" t="b">
        <f t="array" ref="J1126">AND(C1126:I1126&gt;1)</f>
        <v>0</v>
      </c>
      <c r="K1126" t="b">
        <f t="array" ref="K1126">AND(C1126:I1126&lt;&gt;"")</f>
        <v>0</v>
      </c>
    </row>
    <row r="1127" spans="1:11" x14ac:dyDescent="0.3">
      <c r="A1127" t="s">
        <v>1135</v>
      </c>
      <c r="B1127" t="s">
        <v>10</v>
      </c>
      <c r="D1127">
        <v>4</v>
      </c>
      <c r="E1127">
        <v>10</v>
      </c>
      <c r="F1127">
        <v>1</v>
      </c>
      <c r="G1127">
        <v>3</v>
      </c>
      <c r="H1127">
        <v>3</v>
      </c>
      <c r="J1127" t="b">
        <f t="array" ref="J1127">AND(C1127:I1127&gt;1)</f>
        <v>0</v>
      </c>
      <c r="K1127" t="b">
        <f t="array" ref="K1127">AND(C1127:I1127&lt;&gt;"")</f>
        <v>0</v>
      </c>
    </row>
    <row r="1128" spans="1:11" x14ac:dyDescent="0.3">
      <c r="A1128" t="s">
        <v>1136</v>
      </c>
      <c r="B1128" t="s">
        <v>10</v>
      </c>
      <c r="C1128">
        <v>7</v>
      </c>
      <c r="D1128">
        <v>14</v>
      </c>
      <c r="E1128">
        <v>14</v>
      </c>
      <c r="F1128">
        <v>2</v>
      </c>
      <c r="G1128">
        <v>11</v>
      </c>
      <c r="H1128">
        <v>8</v>
      </c>
      <c r="J1128" t="b">
        <f t="array" ref="J1128">AND(C1128:I1128&gt;1)</f>
        <v>0</v>
      </c>
      <c r="K1128" t="b">
        <f t="array" ref="K1128">AND(C1128:I1128&lt;&gt;"")</f>
        <v>0</v>
      </c>
    </row>
    <row r="1129" spans="1:11" x14ac:dyDescent="0.3">
      <c r="A1129" t="s">
        <v>1137</v>
      </c>
      <c r="B1129" t="s">
        <v>10</v>
      </c>
      <c r="H1129">
        <v>1</v>
      </c>
      <c r="J1129" t="b">
        <f t="array" ref="J1129">AND(C1129:I1129&gt;1)</f>
        <v>0</v>
      </c>
      <c r="K1129" t="b">
        <f t="array" ref="K1129">AND(C1129:I1129&lt;&gt;"")</f>
        <v>0</v>
      </c>
    </row>
    <row r="1130" spans="1:11" x14ac:dyDescent="0.3">
      <c r="A1130" t="s">
        <v>1138</v>
      </c>
      <c r="B1130" t="s">
        <v>10</v>
      </c>
      <c r="D1130">
        <v>1</v>
      </c>
      <c r="J1130" t="b">
        <f t="array" ref="J1130">AND(C1130:I1130&gt;1)</f>
        <v>0</v>
      </c>
      <c r="K1130" t="b">
        <f t="array" ref="K1130">AND(C1130:I1130&lt;&gt;"")</f>
        <v>0</v>
      </c>
    </row>
    <row r="1131" spans="1:11" x14ac:dyDescent="0.3">
      <c r="A1131" t="s">
        <v>1139</v>
      </c>
      <c r="B1131" t="s">
        <v>10</v>
      </c>
      <c r="C1131">
        <v>3</v>
      </c>
      <c r="D1131">
        <v>8</v>
      </c>
      <c r="E1131">
        <v>1</v>
      </c>
      <c r="F1131">
        <v>9</v>
      </c>
      <c r="G1131">
        <v>3</v>
      </c>
      <c r="H1131">
        <v>2</v>
      </c>
      <c r="J1131" t="b">
        <f t="array" ref="J1131">AND(C1131:I1131&gt;1)</f>
        <v>0</v>
      </c>
      <c r="K1131" t="b">
        <f t="array" ref="K1131">AND(C1131:I1131&lt;&gt;"")</f>
        <v>0</v>
      </c>
    </row>
    <row r="1132" spans="1:11" x14ac:dyDescent="0.3">
      <c r="A1132" t="s">
        <v>1140</v>
      </c>
      <c r="B1132" t="s">
        <v>10</v>
      </c>
      <c r="C1132">
        <v>2</v>
      </c>
      <c r="D1132">
        <v>6</v>
      </c>
      <c r="E1132">
        <v>14</v>
      </c>
      <c r="F1132">
        <v>1</v>
      </c>
      <c r="G1132">
        <v>11</v>
      </c>
      <c r="H1132">
        <v>5</v>
      </c>
      <c r="I1132">
        <v>2</v>
      </c>
      <c r="J1132" t="b">
        <f t="array" ref="J1132">AND(C1132:I1132&gt;1)</f>
        <v>0</v>
      </c>
      <c r="K1132" t="b">
        <f t="array" ref="K1132">AND(C1132:I1132&lt;&gt;"")</f>
        <v>1</v>
      </c>
    </row>
    <row r="1133" spans="1:11" x14ac:dyDescent="0.3">
      <c r="A1133" t="s">
        <v>1141</v>
      </c>
      <c r="B1133" t="s">
        <v>10</v>
      </c>
      <c r="C1133">
        <v>8</v>
      </c>
      <c r="D1133">
        <v>12</v>
      </c>
      <c r="E1133">
        <v>5</v>
      </c>
      <c r="F1133">
        <v>5</v>
      </c>
      <c r="G1133">
        <v>1</v>
      </c>
      <c r="H1133">
        <v>10</v>
      </c>
      <c r="I1133">
        <v>4</v>
      </c>
      <c r="J1133" t="b">
        <f t="array" ref="J1133">AND(C1133:I1133&gt;1)</f>
        <v>0</v>
      </c>
      <c r="K1133" t="b">
        <f t="array" ref="K1133">AND(C1133:I1133&lt;&gt;"")</f>
        <v>1</v>
      </c>
    </row>
    <row r="1134" spans="1:11" x14ac:dyDescent="0.3">
      <c r="A1134" t="s">
        <v>1142</v>
      </c>
      <c r="B1134" t="s">
        <v>10</v>
      </c>
      <c r="D1134">
        <v>1</v>
      </c>
      <c r="J1134" t="b">
        <f t="array" ref="J1134">AND(C1134:I1134&gt;1)</f>
        <v>0</v>
      </c>
      <c r="K1134" t="b">
        <f t="array" ref="K1134">AND(C1134:I1134&lt;&gt;"")</f>
        <v>0</v>
      </c>
    </row>
    <row r="1135" spans="1:11" x14ac:dyDescent="0.3">
      <c r="A1135" t="s">
        <v>1143</v>
      </c>
      <c r="B1135" t="s">
        <v>10</v>
      </c>
      <c r="C1135">
        <v>3</v>
      </c>
      <c r="D1135">
        <v>11</v>
      </c>
      <c r="E1135">
        <v>10</v>
      </c>
      <c r="G1135">
        <v>2</v>
      </c>
      <c r="H1135">
        <v>2</v>
      </c>
      <c r="J1135" t="b">
        <f t="array" ref="J1135">AND(C1135:I1135&gt;1)</f>
        <v>0</v>
      </c>
      <c r="K1135" t="b">
        <f t="array" ref="K1135">AND(C1135:I1135&lt;&gt;"")</f>
        <v>0</v>
      </c>
    </row>
    <row r="1136" spans="1:11" x14ac:dyDescent="0.3">
      <c r="A1136" t="s">
        <v>1144</v>
      </c>
      <c r="B1136" t="s">
        <v>10</v>
      </c>
      <c r="E1136">
        <v>1</v>
      </c>
      <c r="J1136" t="b">
        <f t="array" ref="J1136">AND(C1136:I1136&gt;1)</f>
        <v>0</v>
      </c>
      <c r="K1136" t="b">
        <f t="array" ref="K1136">AND(C1136:I1136&lt;&gt;"")</f>
        <v>0</v>
      </c>
    </row>
    <row r="1137" spans="1:11" x14ac:dyDescent="0.3">
      <c r="A1137" t="s">
        <v>1145</v>
      </c>
      <c r="B1137" t="s">
        <v>10</v>
      </c>
      <c r="C1137">
        <v>13</v>
      </c>
      <c r="D1137">
        <v>37</v>
      </c>
      <c r="E1137">
        <v>15</v>
      </c>
      <c r="F1137">
        <v>9</v>
      </c>
      <c r="G1137">
        <v>35</v>
      </c>
      <c r="H1137">
        <v>17</v>
      </c>
      <c r="I1137">
        <v>1</v>
      </c>
      <c r="J1137" t="b">
        <f t="array" ref="J1137">AND(C1137:I1137&gt;1)</f>
        <v>0</v>
      </c>
      <c r="K1137" t="b">
        <f t="array" ref="K1137">AND(C1137:I1137&lt;&gt;"")</f>
        <v>1</v>
      </c>
    </row>
    <row r="1138" spans="1:11" x14ac:dyDescent="0.3">
      <c r="A1138" t="s">
        <v>1146</v>
      </c>
      <c r="B1138" t="s">
        <v>10</v>
      </c>
      <c r="H1138">
        <v>5</v>
      </c>
      <c r="I1138">
        <v>3</v>
      </c>
      <c r="J1138" t="b">
        <f t="array" ref="J1138">AND(C1138:I1138&gt;1)</f>
        <v>0</v>
      </c>
      <c r="K1138" t="b">
        <f t="array" ref="K1138">AND(C1138:I1138&lt;&gt;"")</f>
        <v>0</v>
      </c>
    </row>
    <row r="1139" spans="1:11" x14ac:dyDescent="0.3">
      <c r="A1139" t="s">
        <v>1147</v>
      </c>
      <c r="B1139" t="s">
        <v>10</v>
      </c>
      <c r="C1139">
        <v>6</v>
      </c>
      <c r="D1139">
        <v>14</v>
      </c>
      <c r="E1139">
        <v>7</v>
      </c>
      <c r="F1139">
        <v>7</v>
      </c>
      <c r="G1139">
        <v>6</v>
      </c>
      <c r="H1139">
        <v>7</v>
      </c>
      <c r="I1139">
        <v>6</v>
      </c>
      <c r="J1139" t="b">
        <f t="array" ref="J1139">AND(C1139:I1139&gt;1)</f>
        <v>1</v>
      </c>
      <c r="K1139" t="b">
        <f t="array" ref="K1139">AND(C1139:I1139&lt;&gt;"")</f>
        <v>1</v>
      </c>
    </row>
    <row r="1140" spans="1:11" x14ac:dyDescent="0.3">
      <c r="A1140" t="s">
        <v>1148</v>
      </c>
      <c r="B1140" t="s">
        <v>10</v>
      </c>
      <c r="D1140">
        <v>8</v>
      </c>
      <c r="E1140">
        <v>11</v>
      </c>
      <c r="G1140">
        <v>1</v>
      </c>
      <c r="H1140">
        <v>3</v>
      </c>
      <c r="I1140">
        <v>2</v>
      </c>
      <c r="J1140" t="b">
        <f t="array" ref="J1140">AND(C1140:I1140&gt;1)</f>
        <v>0</v>
      </c>
      <c r="K1140" t="b">
        <f t="array" ref="K1140">AND(C1140:I1140&lt;&gt;"")</f>
        <v>0</v>
      </c>
    </row>
    <row r="1141" spans="1:11" x14ac:dyDescent="0.3">
      <c r="A1141" t="s">
        <v>1149</v>
      </c>
      <c r="B1141" t="s">
        <v>10</v>
      </c>
      <c r="C1141">
        <v>1</v>
      </c>
      <c r="J1141" t="b">
        <f t="array" ref="J1141">AND(C1141:I1141&gt;1)</f>
        <v>0</v>
      </c>
      <c r="K1141" t="b">
        <f t="array" ref="K1141">AND(C1141:I1141&lt;&gt;"")</f>
        <v>0</v>
      </c>
    </row>
    <row r="1142" spans="1:11" x14ac:dyDescent="0.3">
      <c r="A1142" t="s">
        <v>1150</v>
      </c>
      <c r="B1142" t="s">
        <v>10</v>
      </c>
      <c r="E1142">
        <v>1</v>
      </c>
      <c r="J1142" t="b">
        <f t="array" ref="J1142">AND(C1142:I1142&gt;1)</f>
        <v>0</v>
      </c>
      <c r="K1142" t="b">
        <f t="array" ref="K1142">AND(C1142:I1142&lt;&gt;"")</f>
        <v>0</v>
      </c>
    </row>
    <row r="1143" spans="1:11" x14ac:dyDescent="0.3">
      <c r="A1143" t="s">
        <v>1151</v>
      </c>
      <c r="B1143" t="s">
        <v>10</v>
      </c>
      <c r="C1143">
        <v>1</v>
      </c>
      <c r="D1143">
        <v>16</v>
      </c>
      <c r="E1143">
        <v>13</v>
      </c>
      <c r="F1143">
        <v>8</v>
      </c>
      <c r="G1143">
        <v>11</v>
      </c>
      <c r="H1143">
        <v>4</v>
      </c>
      <c r="I1143">
        <v>2</v>
      </c>
      <c r="J1143" t="b">
        <f t="array" ref="J1143">AND(C1143:I1143&gt;1)</f>
        <v>0</v>
      </c>
      <c r="K1143" t="b">
        <f t="array" ref="K1143">AND(C1143:I1143&lt;&gt;"")</f>
        <v>1</v>
      </c>
    </row>
    <row r="1144" spans="1:11" x14ac:dyDescent="0.3">
      <c r="A1144" t="s">
        <v>1152</v>
      </c>
      <c r="B1144" t="s">
        <v>10</v>
      </c>
      <c r="D1144">
        <v>2</v>
      </c>
      <c r="E1144">
        <v>4</v>
      </c>
      <c r="G1144">
        <v>2</v>
      </c>
      <c r="J1144" t="b">
        <f t="array" ref="J1144">AND(C1144:I1144&gt;1)</f>
        <v>0</v>
      </c>
      <c r="K1144" t="b">
        <f t="array" ref="K1144">AND(C1144:I1144&lt;&gt;"")</f>
        <v>0</v>
      </c>
    </row>
    <row r="1145" spans="1:11" x14ac:dyDescent="0.3">
      <c r="A1145" t="s">
        <v>1153</v>
      </c>
      <c r="B1145" t="s">
        <v>10</v>
      </c>
      <c r="C1145">
        <v>1</v>
      </c>
      <c r="D1145">
        <v>5</v>
      </c>
      <c r="E1145">
        <v>2</v>
      </c>
      <c r="F1145">
        <v>4</v>
      </c>
      <c r="H1145">
        <v>3</v>
      </c>
      <c r="J1145" t="b">
        <f t="array" ref="J1145">AND(C1145:I1145&gt;1)</f>
        <v>0</v>
      </c>
      <c r="K1145" t="b">
        <f t="array" ref="K1145">AND(C1145:I1145&lt;&gt;"")</f>
        <v>0</v>
      </c>
    </row>
    <row r="1146" spans="1:11" x14ac:dyDescent="0.3">
      <c r="A1146" t="s">
        <v>1154</v>
      </c>
      <c r="B1146" t="s">
        <v>10</v>
      </c>
      <c r="C1146">
        <v>8</v>
      </c>
      <c r="D1146">
        <v>12</v>
      </c>
      <c r="E1146">
        <v>8</v>
      </c>
      <c r="F1146">
        <v>4</v>
      </c>
      <c r="G1146">
        <v>4</v>
      </c>
      <c r="H1146">
        <v>12</v>
      </c>
      <c r="I1146">
        <v>4</v>
      </c>
      <c r="J1146" t="b">
        <f t="array" ref="J1146">AND(C1146:I1146&gt;1)</f>
        <v>1</v>
      </c>
      <c r="K1146" t="b">
        <f t="array" ref="K1146">AND(C1146:I1146&lt;&gt;"")</f>
        <v>1</v>
      </c>
    </row>
    <row r="1147" spans="1:11" x14ac:dyDescent="0.3">
      <c r="A1147" t="s">
        <v>1155</v>
      </c>
      <c r="B1147" t="s">
        <v>10</v>
      </c>
      <c r="E1147">
        <v>1</v>
      </c>
      <c r="H1147">
        <v>1</v>
      </c>
      <c r="J1147" t="b">
        <f t="array" ref="J1147">AND(C1147:I1147&gt;1)</f>
        <v>0</v>
      </c>
      <c r="K1147" t="b">
        <f t="array" ref="K1147">AND(C1147:I1147&lt;&gt;"")</f>
        <v>0</v>
      </c>
    </row>
    <row r="1148" spans="1:11" x14ac:dyDescent="0.3">
      <c r="A1148" t="s">
        <v>1156</v>
      </c>
      <c r="B1148" t="s">
        <v>10</v>
      </c>
      <c r="G1148">
        <v>2</v>
      </c>
      <c r="H1148">
        <v>2</v>
      </c>
      <c r="J1148" t="b">
        <f t="array" ref="J1148">AND(C1148:I1148&gt;1)</f>
        <v>0</v>
      </c>
      <c r="K1148" t="b">
        <f t="array" ref="K1148">AND(C1148:I1148&lt;&gt;"")</f>
        <v>0</v>
      </c>
    </row>
    <row r="1149" spans="1:11" x14ac:dyDescent="0.3">
      <c r="A1149" t="s">
        <v>1157</v>
      </c>
      <c r="B1149" t="s">
        <v>10</v>
      </c>
      <c r="E1149">
        <v>2</v>
      </c>
      <c r="G1149">
        <v>3</v>
      </c>
      <c r="H1149">
        <v>1</v>
      </c>
      <c r="I1149">
        <v>1</v>
      </c>
      <c r="J1149" t="b">
        <f t="array" ref="J1149">AND(C1149:I1149&gt;1)</f>
        <v>0</v>
      </c>
      <c r="K1149" t="b">
        <f t="array" ref="K1149">AND(C1149:I1149&lt;&gt;"")</f>
        <v>0</v>
      </c>
    </row>
    <row r="1150" spans="1:11" x14ac:dyDescent="0.3">
      <c r="A1150" t="s">
        <v>1158</v>
      </c>
      <c r="B1150" t="s">
        <v>10</v>
      </c>
      <c r="E1150">
        <v>1</v>
      </c>
      <c r="H1150">
        <v>4</v>
      </c>
      <c r="J1150" t="b">
        <f t="array" ref="J1150">AND(C1150:I1150&gt;1)</f>
        <v>0</v>
      </c>
      <c r="K1150" t="b">
        <f t="array" ref="K1150">AND(C1150:I1150&lt;&gt;"")</f>
        <v>0</v>
      </c>
    </row>
    <row r="1151" spans="1:11" x14ac:dyDescent="0.3">
      <c r="A1151" t="s">
        <v>1159</v>
      </c>
      <c r="B1151" t="s">
        <v>10</v>
      </c>
      <c r="D1151">
        <v>2</v>
      </c>
      <c r="E1151">
        <v>2</v>
      </c>
      <c r="F1151">
        <v>5</v>
      </c>
      <c r="G1151">
        <v>4</v>
      </c>
      <c r="H1151">
        <v>8</v>
      </c>
      <c r="J1151" t="b">
        <f t="array" ref="J1151">AND(C1151:I1151&gt;1)</f>
        <v>0</v>
      </c>
      <c r="K1151" t="b">
        <f t="array" ref="K1151">AND(C1151:I1151&lt;&gt;"")</f>
        <v>0</v>
      </c>
    </row>
    <row r="1152" spans="1:11" x14ac:dyDescent="0.3">
      <c r="A1152" t="s">
        <v>1160</v>
      </c>
      <c r="B1152" t="s">
        <v>10</v>
      </c>
      <c r="D1152">
        <v>3</v>
      </c>
      <c r="E1152">
        <v>20</v>
      </c>
      <c r="G1152">
        <v>19</v>
      </c>
      <c r="H1152">
        <v>8</v>
      </c>
      <c r="I1152">
        <v>1</v>
      </c>
      <c r="J1152" t="b">
        <f t="array" ref="J1152">AND(C1152:I1152&gt;1)</f>
        <v>0</v>
      </c>
      <c r="K1152" t="b">
        <f t="array" ref="K1152">AND(C1152:I1152&lt;&gt;"")</f>
        <v>0</v>
      </c>
    </row>
    <row r="1153" spans="1:11" x14ac:dyDescent="0.3">
      <c r="A1153" t="s">
        <v>1161</v>
      </c>
      <c r="B1153" t="s">
        <v>10</v>
      </c>
      <c r="H1153">
        <v>2</v>
      </c>
      <c r="J1153" t="b">
        <f t="array" ref="J1153">AND(C1153:I1153&gt;1)</f>
        <v>0</v>
      </c>
      <c r="K1153" t="b">
        <f t="array" ref="K1153">AND(C1153:I1153&lt;&gt;"")</f>
        <v>0</v>
      </c>
    </row>
    <row r="1154" spans="1:11" x14ac:dyDescent="0.3">
      <c r="A1154" t="s">
        <v>1162</v>
      </c>
      <c r="B1154" t="s">
        <v>10</v>
      </c>
      <c r="C1154">
        <v>1</v>
      </c>
      <c r="D1154">
        <v>10</v>
      </c>
      <c r="E1154">
        <v>7</v>
      </c>
      <c r="F1154">
        <v>2</v>
      </c>
      <c r="G1154">
        <v>23</v>
      </c>
      <c r="H1154">
        <v>12</v>
      </c>
      <c r="I1154">
        <v>4</v>
      </c>
      <c r="J1154" t="b">
        <f t="array" ref="J1154">AND(C1154:I1154&gt;1)</f>
        <v>0</v>
      </c>
      <c r="K1154" t="b">
        <f t="array" ref="K1154">AND(C1154:I1154&lt;&gt;"")</f>
        <v>1</v>
      </c>
    </row>
    <row r="1155" spans="1:11" x14ac:dyDescent="0.3">
      <c r="A1155" t="s">
        <v>1163</v>
      </c>
      <c r="B1155" t="s">
        <v>10</v>
      </c>
      <c r="F1155">
        <v>1</v>
      </c>
      <c r="J1155" t="b">
        <f t="array" ref="J1155">AND(C1155:I1155&gt;1)</f>
        <v>0</v>
      </c>
      <c r="K1155" t="b">
        <f t="array" ref="K1155">AND(C1155:I1155&lt;&gt;"")</f>
        <v>0</v>
      </c>
    </row>
    <row r="1156" spans="1:11" x14ac:dyDescent="0.3">
      <c r="A1156" t="s">
        <v>1164</v>
      </c>
      <c r="B1156" t="s">
        <v>10</v>
      </c>
      <c r="G1156">
        <v>1</v>
      </c>
      <c r="H1156">
        <v>2</v>
      </c>
      <c r="J1156" t="b">
        <f t="array" ref="J1156">AND(C1156:I1156&gt;1)</f>
        <v>0</v>
      </c>
      <c r="K1156" t="b">
        <f t="array" ref="K1156">AND(C1156:I1156&lt;&gt;"")</f>
        <v>0</v>
      </c>
    </row>
    <row r="1157" spans="1:11" x14ac:dyDescent="0.3">
      <c r="A1157" t="s">
        <v>1165</v>
      </c>
      <c r="B1157" t="s">
        <v>10</v>
      </c>
      <c r="F1157">
        <v>1</v>
      </c>
      <c r="J1157" t="b">
        <f t="array" ref="J1157">AND(C1157:I1157&gt;1)</f>
        <v>0</v>
      </c>
      <c r="K1157" t="b">
        <f t="array" ref="K1157">AND(C1157:I1157&lt;&gt;"")</f>
        <v>0</v>
      </c>
    </row>
    <row r="1158" spans="1:11" x14ac:dyDescent="0.3">
      <c r="A1158" t="s">
        <v>1166</v>
      </c>
      <c r="B1158" t="s">
        <v>10</v>
      </c>
      <c r="D1158">
        <v>1</v>
      </c>
      <c r="E1158">
        <v>7</v>
      </c>
      <c r="F1158">
        <v>2</v>
      </c>
      <c r="G1158">
        <v>4</v>
      </c>
      <c r="H1158">
        <v>3</v>
      </c>
      <c r="I1158">
        <v>1</v>
      </c>
      <c r="J1158" t="b">
        <f t="array" ref="J1158">AND(C1158:I1158&gt;1)</f>
        <v>0</v>
      </c>
      <c r="K1158" t="b">
        <f t="array" ref="K1158">AND(C1158:I1158&lt;&gt;"")</f>
        <v>0</v>
      </c>
    </row>
    <row r="1159" spans="1:11" x14ac:dyDescent="0.3">
      <c r="A1159" t="s">
        <v>1167</v>
      </c>
      <c r="B1159" t="s">
        <v>10</v>
      </c>
      <c r="D1159">
        <v>7</v>
      </c>
      <c r="E1159">
        <v>29</v>
      </c>
      <c r="G1159">
        <v>35</v>
      </c>
      <c r="H1159">
        <v>6</v>
      </c>
      <c r="J1159" t="b">
        <f t="array" ref="J1159">AND(C1159:I1159&gt;1)</f>
        <v>0</v>
      </c>
      <c r="K1159" t="b">
        <f t="array" ref="K1159">AND(C1159:I1159&lt;&gt;"")</f>
        <v>0</v>
      </c>
    </row>
    <row r="1160" spans="1:11" x14ac:dyDescent="0.3">
      <c r="A1160" t="s">
        <v>1168</v>
      </c>
      <c r="B1160" t="s">
        <v>10</v>
      </c>
      <c r="F1160">
        <v>1</v>
      </c>
      <c r="J1160" t="b">
        <f t="array" ref="J1160">AND(C1160:I1160&gt;1)</f>
        <v>0</v>
      </c>
      <c r="K1160" t="b">
        <f t="array" ref="K1160">AND(C1160:I1160&lt;&gt;"")</f>
        <v>0</v>
      </c>
    </row>
    <row r="1161" spans="1:11" x14ac:dyDescent="0.3">
      <c r="A1161" t="s">
        <v>1169</v>
      </c>
      <c r="B1161" t="s">
        <v>10</v>
      </c>
      <c r="C1161">
        <v>4</v>
      </c>
      <c r="D1161">
        <v>7</v>
      </c>
      <c r="E1161">
        <v>2</v>
      </c>
      <c r="F1161">
        <v>1</v>
      </c>
      <c r="G1161">
        <v>2</v>
      </c>
      <c r="J1161" t="b">
        <f t="array" ref="J1161">AND(C1161:I1161&gt;1)</f>
        <v>0</v>
      </c>
      <c r="K1161" t="b">
        <f t="array" ref="K1161">AND(C1161:I1161&lt;&gt;"")</f>
        <v>0</v>
      </c>
    </row>
    <row r="1162" spans="1:11" x14ac:dyDescent="0.3">
      <c r="A1162" t="s">
        <v>1170</v>
      </c>
      <c r="B1162" t="s">
        <v>10</v>
      </c>
      <c r="E1162">
        <v>3</v>
      </c>
      <c r="G1162">
        <v>1</v>
      </c>
      <c r="H1162">
        <v>3</v>
      </c>
      <c r="J1162" t="b">
        <f t="array" ref="J1162">AND(C1162:I1162&gt;1)</f>
        <v>0</v>
      </c>
      <c r="K1162" t="b">
        <f t="array" ref="K1162">AND(C1162:I1162&lt;&gt;"")</f>
        <v>0</v>
      </c>
    </row>
    <row r="1163" spans="1:11" x14ac:dyDescent="0.3">
      <c r="A1163" t="s">
        <v>1171</v>
      </c>
      <c r="B1163" t="s">
        <v>10</v>
      </c>
      <c r="C1163">
        <v>15</v>
      </c>
      <c r="D1163">
        <v>52</v>
      </c>
      <c r="E1163">
        <v>33</v>
      </c>
      <c r="F1163">
        <v>66</v>
      </c>
      <c r="G1163">
        <v>21</v>
      </c>
      <c r="H1163">
        <v>63</v>
      </c>
      <c r="I1163">
        <v>41</v>
      </c>
      <c r="J1163" t="b">
        <f t="array" ref="J1163">AND(C1163:I1163&gt;1)</f>
        <v>1</v>
      </c>
      <c r="K1163" t="b">
        <f t="array" ref="K1163">AND(C1163:I1163&lt;&gt;"")</f>
        <v>1</v>
      </c>
    </row>
    <row r="1164" spans="1:11" x14ac:dyDescent="0.3">
      <c r="A1164" t="s">
        <v>1172</v>
      </c>
      <c r="B1164" t="s">
        <v>10</v>
      </c>
      <c r="C1164">
        <v>4</v>
      </c>
      <c r="D1164">
        <v>3</v>
      </c>
      <c r="E1164">
        <v>1</v>
      </c>
      <c r="G1164">
        <v>1</v>
      </c>
      <c r="J1164" t="b">
        <f t="array" ref="J1164">AND(C1164:I1164&gt;1)</f>
        <v>0</v>
      </c>
      <c r="K1164" t="b">
        <f t="array" ref="K1164">AND(C1164:I1164&lt;&gt;"")</f>
        <v>0</v>
      </c>
    </row>
    <row r="1165" spans="1:11" x14ac:dyDescent="0.3">
      <c r="A1165" t="s">
        <v>1173</v>
      </c>
      <c r="B1165" t="s">
        <v>10</v>
      </c>
      <c r="D1165">
        <v>7</v>
      </c>
      <c r="E1165">
        <v>30</v>
      </c>
      <c r="F1165">
        <v>1</v>
      </c>
      <c r="G1165">
        <v>9</v>
      </c>
      <c r="H1165">
        <v>13</v>
      </c>
      <c r="I1165">
        <v>2</v>
      </c>
      <c r="J1165" t="b">
        <f t="array" ref="J1165">AND(C1165:I1165&gt;1)</f>
        <v>0</v>
      </c>
      <c r="K1165" t="b">
        <f t="array" ref="K1165">AND(C1165:I1165&lt;&gt;"")</f>
        <v>0</v>
      </c>
    </row>
    <row r="1166" spans="1:11" x14ac:dyDescent="0.3">
      <c r="A1166" t="s">
        <v>1174</v>
      </c>
      <c r="B1166" t="s">
        <v>10</v>
      </c>
      <c r="C1166">
        <v>13</v>
      </c>
      <c r="D1166">
        <v>16</v>
      </c>
      <c r="E1166">
        <v>5</v>
      </c>
      <c r="F1166">
        <v>16</v>
      </c>
      <c r="G1166">
        <v>5</v>
      </c>
      <c r="H1166">
        <v>5</v>
      </c>
      <c r="I1166">
        <v>3</v>
      </c>
      <c r="J1166" t="b">
        <f t="array" ref="J1166">AND(C1166:I1166&gt;1)</f>
        <v>1</v>
      </c>
      <c r="K1166" t="b">
        <f t="array" ref="K1166">AND(C1166:I1166&lt;&gt;"")</f>
        <v>1</v>
      </c>
    </row>
    <row r="1167" spans="1:11" x14ac:dyDescent="0.3">
      <c r="A1167" t="s">
        <v>1175</v>
      </c>
      <c r="B1167" t="s">
        <v>10</v>
      </c>
      <c r="D1167">
        <v>1</v>
      </c>
      <c r="J1167" t="b">
        <f t="array" ref="J1167">AND(C1167:I1167&gt;1)</f>
        <v>0</v>
      </c>
      <c r="K1167" t="b">
        <f t="array" ref="K1167">AND(C1167:I1167&lt;&gt;"")</f>
        <v>0</v>
      </c>
    </row>
    <row r="1168" spans="1:11" x14ac:dyDescent="0.3">
      <c r="A1168" t="s">
        <v>1176</v>
      </c>
      <c r="B1168" t="s">
        <v>10</v>
      </c>
      <c r="I1168">
        <v>2</v>
      </c>
      <c r="J1168" t="b">
        <f t="array" ref="J1168">AND(C1168:I1168&gt;1)</f>
        <v>0</v>
      </c>
      <c r="K1168" t="b">
        <f t="array" ref="K1168">AND(C1168:I1168&lt;&gt;"")</f>
        <v>0</v>
      </c>
    </row>
    <row r="1169" spans="1:11" x14ac:dyDescent="0.3">
      <c r="A1169" t="s">
        <v>1177</v>
      </c>
      <c r="B1169" t="s">
        <v>10</v>
      </c>
      <c r="I1169">
        <v>1</v>
      </c>
      <c r="J1169" t="b">
        <f t="array" ref="J1169">AND(C1169:I1169&gt;1)</f>
        <v>0</v>
      </c>
      <c r="K1169" t="b">
        <f t="array" ref="K1169">AND(C1169:I1169&lt;&gt;"")</f>
        <v>0</v>
      </c>
    </row>
    <row r="1170" spans="1:11" x14ac:dyDescent="0.3">
      <c r="A1170" t="s">
        <v>1178</v>
      </c>
      <c r="B1170" t="s">
        <v>10</v>
      </c>
      <c r="G1170">
        <v>2</v>
      </c>
      <c r="H1170">
        <v>4</v>
      </c>
      <c r="J1170" t="b">
        <f t="array" ref="J1170">AND(C1170:I1170&gt;1)</f>
        <v>0</v>
      </c>
      <c r="K1170" t="b">
        <f t="array" ref="K1170">AND(C1170:I1170&lt;&gt;"")</f>
        <v>0</v>
      </c>
    </row>
    <row r="1171" spans="1:11" x14ac:dyDescent="0.3">
      <c r="A1171" t="s">
        <v>1179</v>
      </c>
      <c r="B1171" t="s">
        <v>10</v>
      </c>
      <c r="D1171">
        <v>7</v>
      </c>
      <c r="E1171">
        <v>5</v>
      </c>
      <c r="G1171">
        <v>1</v>
      </c>
      <c r="H1171">
        <v>3</v>
      </c>
      <c r="I1171">
        <v>1</v>
      </c>
      <c r="J1171" t="b">
        <f t="array" ref="J1171">AND(C1171:I1171&gt;1)</f>
        <v>0</v>
      </c>
      <c r="K1171" t="b">
        <f t="array" ref="K1171">AND(C1171:I1171&lt;&gt;"")</f>
        <v>0</v>
      </c>
    </row>
    <row r="1172" spans="1:11" x14ac:dyDescent="0.3">
      <c r="A1172" t="s">
        <v>1180</v>
      </c>
      <c r="B1172" t="s">
        <v>10</v>
      </c>
      <c r="D1172">
        <v>2</v>
      </c>
      <c r="J1172" t="b">
        <f t="array" ref="J1172">AND(C1172:I1172&gt;1)</f>
        <v>0</v>
      </c>
      <c r="K1172" t="b">
        <f t="array" ref="K1172">AND(C1172:I1172&lt;&gt;"")</f>
        <v>0</v>
      </c>
    </row>
    <row r="1173" spans="1:11" x14ac:dyDescent="0.3">
      <c r="A1173" t="s">
        <v>1181</v>
      </c>
      <c r="B1173" t="s">
        <v>10</v>
      </c>
      <c r="D1173">
        <v>1</v>
      </c>
      <c r="E1173">
        <v>1</v>
      </c>
      <c r="G1173">
        <v>2</v>
      </c>
      <c r="H1173">
        <v>2</v>
      </c>
      <c r="I1173">
        <v>1</v>
      </c>
      <c r="J1173" t="b">
        <f t="array" ref="J1173">AND(C1173:I1173&gt;1)</f>
        <v>0</v>
      </c>
      <c r="K1173" t="b">
        <f t="array" ref="K1173">AND(C1173:I1173&lt;&gt;"")</f>
        <v>0</v>
      </c>
    </row>
    <row r="1174" spans="1:11" x14ac:dyDescent="0.3">
      <c r="A1174" t="s">
        <v>1182</v>
      </c>
      <c r="B1174" t="s">
        <v>10</v>
      </c>
      <c r="C1174">
        <v>4</v>
      </c>
      <c r="D1174">
        <v>15</v>
      </c>
      <c r="E1174">
        <v>7</v>
      </c>
      <c r="F1174">
        <v>2</v>
      </c>
      <c r="G1174">
        <v>28</v>
      </c>
      <c r="H1174">
        <v>21</v>
      </c>
      <c r="I1174">
        <v>7</v>
      </c>
      <c r="J1174" t="b">
        <f t="array" ref="J1174">AND(C1174:I1174&gt;1)</f>
        <v>1</v>
      </c>
      <c r="K1174" t="b">
        <f t="array" ref="K1174">AND(C1174:I1174&lt;&gt;"")</f>
        <v>1</v>
      </c>
    </row>
    <row r="1175" spans="1:11" x14ac:dyDescent="0.3">
      <c r="A1175" t="s">
        <v>1183</v>
      </c>
      <c r="B1175" t="s">
        <v>10</v>
      </c>
      <c r="E1175">
        <v>2</v>
      </c>
      <c r="J1175" t="b">
        <f t="array" ref="J1175">AND(C1175:I1175&gt;1)</f>
        <v>0</v>
      </c>
      <c r="K1175" t="b">
        <f t="array" ref="K1175">AND(C1175:I1175&lt;&gt;"")</f>
        <v>0</v>
      </c>
    </row>
    <row r="1176" spans="1:11" x14ac:dyDescent="0.3">
      <c r="A1176" t="s">
        <v>1184</v>
      </c>
      <c r="B1176" t="s">
        <v>10</v>
      </c>
      <c r="D1176">
        <v>1</v>
      </c>
      <c r="G1176">
        <v>1</v>
      </c>
      <c r="H1176">
        <v>2</v>
      </c>
      <c r="I1176">
        <v>1</v>
      </c>
      <c r="J1176" t="b">
        <f t="array" ref="J1176">AND(C1176:I1176&gt;1)</f>
        <v>0</v>
      </c>
      <c r="K1176" t="b">
        <f t="array" ref="K1176">AND(C1176:I1176&lt;&gt;"")</f>
        <v>0</v>
      </c>
    </row>
    <row r="1177" spans="1:11" x14ac:dyDescent="0.3">
      <c r="A1177" t="s">
        <v>1185</v>
      </c>
      <c r="B1177" t="s">
        <v>10</v>
      </c>
      <c r="H1177">
        <v>1</v>
      </c>
      <c r="J1177" t="b">
        <f t="array" ref="J1177">AND(C1177:I1177&gt;1)</f>
        <v>0</v>
      </c>
      <c r="K1177" t="b">
        <f t="array" ref="K1177">AND(C1177:I1177&lt;&gt;"")</f>
        <v>0</v>
      </c>
    </row>
    <row r="1178" spans="1:11" x14ac:dyDescent="0.3">
      <c r="A1178" t="s">
        <v>1186</v>
      </c>
      <c r="B1178" t="s">
        <v>10</v>
      </c>
      <c r="C1178">
        <v>2</v>
      </c>
      <c r="D1178">
        <v>2</v>
      </c>
      <c r="E1178">
        <v>3</v>
      </c>
      <c r="F1178">
        <v>2</v>
      </c>
      <c r="G1178">
        <v>4</v>
      </c>
      <c r="J1178" t="b">
        <f t="array" ref="J1178">AND(C1178:I1178&gt;1)</f>
        <v>0</v>
      </c>
      <c r="K1178" t="b">
        <f t="array" ref="K1178">AND(C1178:I1178&lt;&gt;"")</f>
        <v>0</v>
      </c>
    </row>
    <row r="1179" spans="1:11" x14ac:dyDescent="0.3">
      <c r="A1179" t="s">
        <v>1187</v>
      </c>
      <c r="B1179" t="s">
        <v>10</v>
      </c>
      <c r="C1179">
        <v>1</v>
      </c>
      <c r="D1179">
        <v>13</v>
      </c>
      <c r="E1179">
        <v>16</v>
      </c>
      <c r="F1179">
        <v>11</v>
      </c>
      <c r="G1179">
        <v>9</v>
      </c>
      <c r="H1179">
        <v>6</v>
      </c>
      <c r="I1179">
        <v>4</v>
      </c>
      <c r="J1179" t="b">
        <f t="array" ref="J1179">AND(C1179:I1179&gt;1)</f>
        <v>0</v>
      </c>
      <c r="K1179" t="b">
        <f t="array" ref="K1179">AND(C1179:I1179&lt;&gt;"")</f>
        <v>1</v>
      </c>
    </row>
    <row r="1180" spans="1:11" x14ac:dyDescent="0.3">
      <c r="A1180" t="s">
        <v>1188</v>
      </c>
      <c r="B1180" t="s">
        <v>10</v>
      </c>
      <c r="C1180">
        <v>1</v>
      </c>
      <c r="D1180">
        <v>3</v>
      </c>
      <c r="E1180">
        <v>1</v>
      </c>
      <c r="F1180">
        <v>1</v>
      </c>
      <c r="H1180">
        <v>2</v>
      </c>
      <c r="J1180" t="b">
        <f t="array" ref="J1180">AND(C1180:I1180&gt;1)</f>
        <v>0</v>
      </c>
      <c r="K1180" t="b">
        <f t="array" ref="K1180">AND(C1180:I1180&lt;&gt;"")</f>
        <v>0</v>
      </c>
    </row>
    <row r="1181" spans="1:11" x14ac:dyDescent="0.3">
      <c r="A1181" t="s">
        <v>1189</v>
      </c>
      <c r="B1181" t="s">
        <v>10</v>
      </c>
      <c r="D1181">
        <v>1</v>
      </c>
      <c r="E1181">
        <v>8</v>
      </c>
      <c r="H1181">
        <v>2</v>
      </c>
      <c r="I1181">
        <v>3</v>
      </c>
      <c r="J1181" t="b">
        <f t="array" ref="J1181">AND(C1181:I1181&gt;1)</f>
        <v>0</v>
      </c>
      <c r="K1181" t="b">
        <f t="array" ref="K1181">AND(C1181:I1181&lt;&gt;"")</f>
        <v>0</v>
      </c>
    </row>
    <row r="1182" spans="1:11" x14ac:dyDescent="0.3">
      <c r="A1182" t="s">
        <v>1190</v>
      </c>
      <c r="B1182" t="s">
        <v>10</v>
      </c>
      <c r="D1182">
        <v>2</v>
      </c>
      <c r="E1182">
        <v>2</v>
      </c>
      <c r="G1182">
        <v>4</v>
      </c>
      <c r="H1182">
        <v>2</v>
      </c>
      <c r="J1182" t="b">
        <f t="array" ref="J1182">AND(C1182:I1182&gt;1)</f>
        <v>0</v>
      </c>
      <c r="K1182" t="b">
        <f t="array" ref="K1182">AND(C1182:I1182&lt;&gt;"")</f>
        <v>0</v>
      </c>
    </row>
    <row r="1183" spans="1:11" x14ac:dyDescent="0.3">
      <c r="A1183" t="s">
        <v>1191</v>
      </c>
      <c r="B1183" t="s">
        <v>10</v>
      </c>
      <c r="G1183">
        <v>1</v>
      </c>
      <c r="J1183" t="b">
        <f t="array" ref="J1183">AND(C1183:I1183&gt;1)</f>
        <v>0</v>
      </c>
      <c r="K1183" t="b">
        <f t="array" ref="K1183">AND(C1183:I1183&lt;&gt;"")</f>
        <v>0</v>
      </c>
    </row>
    <row r="1184" spans="1:11" x14ac:dyDescent="0.3">
      <c r="A1184" t="s">
        <v>1192</v>
      </c>
      <c r="B1184" t="s">
        <v>10</v>
      </c>
      <c r="H1184">
        <v>1</v>
      </c>
      <c r="J1184" t="b">
        <f t="array" ref="J1184">AND(C1184:I1184&gt;1)</f>
        <v>0</v>
      </c>
      <c r="K1184" t="b">
        <f t="array" ref="K1184">AND(C1184:I1184&lt;&gt;"")</f>
        <v>0</v>
      </c>
    </row>
    <row r="1185" spans="1:11" x14ac:dyDescent="0.3">
      <c r="A1185" t="s">
        <v>1193</v>
      </c>
      <c r="B1185" t="s">
        <v>10</v>
      </c>
      <c r="C1185">
        <v>4</v>
      </c>
      <c r="D1185">
        <v>9</v>
      </c>
      <c r="E1185">
        <v>2</v>
      </c>
      <c r="F1185">
        <v>11</v>
      </c>
      <c r="G1185">
        <v>10</v>
      </c>
      <c r="H1185">
        <v>8</v>
      </c>
      <c r="I1185">
        <v>17</v>
      </c>
      <c r="J1185" t="b">
        <f t="array" ref="J1185">AND(C1185:I1185&gt;1)</f>
        <v>1</v>
      </c>
      <c r="K1185" t="b">
        <f t="array" ref="K1185">AND(C1185:I1185&lt;&gt;"")</f>
        <v>1</v>
      </c>
    </row>
    <row r="1186" spans="1:11" x14ac:dyDescent="0.3">
      <c r="A1186" t="s">
        <v>1194</v>
      </c>
      <c r="B1186" t="s">
        <v>10</v>
      </c>
      <c r="D1186">
        <v>2</v>
      </c>
      <c r="G1186">
        <v>2</v>
      </c>
      <c r="H1186">
        <v>1</v>
      </c>
      <c r="I1186">
        <v>1</v>
      </c>
      <c r="J1186" t="b">
        <f t="array" ref="J1186">AND(C1186:I1186&gt;1)</f>
        <v>0</v>
      </c>
      <c r="K1186" t="b">
        <f t="array" ref="K1186">AND(C1186:I1186&lt;&gt;"")</f>
        <v>0</v>
      </c>
    </row>
    <row r="1187" spans="1:11" x14ac:dyDescent="0.3">
      <c r="A1187" t="s">
        <v>1195</v>
      </c>
      <c r="B1187" t="s">
        <v>10</v>
      </c>
      <c r="C1187">
        <v>1</v>
      </c>
      <c r="D1187">
        <v>12</v>
      </c>
      <c r="E1187">
        <v>13</v>
      </c>
      <c r="F1187">
        <v>3</v>
      </c>
      <c r="G1187">
        <v>7</v>
      </c>
      <c r="H1187">
        <v>7</v>
      </c>
      <c r="I1187">
        <v>5</v>
      </c>
      <c r="J1187" t="b">
        <f t="array" ref="J1187">AND(C1187:I1187&gt;1)</f>
        <v>0</v>
      </c>
      <c r="K1187" t="b">
        <f t="array" ref="K1187">AND(C1187:I1187&lt;&gt;"")</f>
        <v>1</v>
      </c>
    </row>
    <row r="1188" spans="1:11" x14ac:dyDescent="0.3">
      <c r="A1188" t="s">
        <v>1196</v>
      </c>
      <c r="B1188" t="s">
        <v>10</v>
      </c>
      <c r="D1188">
        <v>15</v>
      </c>
      <c r="E1188">
        <v>13</v>
      </c>
      <c r="F1188">
        <v>2</v>
      </c>
      <c r="G1188">
        <v>28</v>
      </c>
      <c r="H1188">
        <v>46</v>
      </c>
      <c r="I1188">
        <v>22</v>
      </c>
      <c r="J1188" t="b">
        <f t="array" ref="J1188">AND(C1188:I1188&gt;1)</f>
        <v>0</v>
      </c>
      <c r="K1188" t="b">
        <f t="array" ref="K1188">AND(C1188:I1188&lt;&gt;"")</f>
        <v>0</v>
      </c>
    </row>
    <row r="1189" spans="1:11" x14ac:dyDescent="0.3">
      <c r="A1189" t="s">
        <v>1197</v>
      </c>
      <c r="B1189" t="s">
        <v>10</v>
      </c>
      <c r="C1189">
        <v>8</v>
      </c>
      <c r="D1189">
        <v>15</v>
      </c>
      <c r="E1189">
        <v>11</v>
      </c>
      <c r="F1189">
        <v>10</v>
      </c>
      <c r="G1189">
        <v>22</v>
      </c>
      <c r="H1189">
        <v>5</v>
      </c>
      <c r="I1189">
        <v>1</v>
      </c>
      <c r="J1189" t="b">
        <f t="array" ref="J1189">AND(C1189:I1189&gt;1)</f>
        <v>0</v>
      </c>
      <c r="K1189" t="b">
        <f t="array" ref="K1189">AND(C1189:I1189&lt;&gt;"")</f>
        <v>1</v>
      </c>
    </row>
    <row r="1190" spans="1:11" x14ac:dyDescent="0.3">
      <c r="A1190" t="s">
        <v>1198</v>
      </c>
      <c r="B1190" t="s">
        <v>10</v>
      </c>
      <c r="D1190">
        <v>1</v>
      </c>
      <c r="F1190">
        <v>1</v>
      </c>
      <c r="J1190" t="b">
        <f t="array" ref="J1190">AND(C1190:I1190&gt;1)</f>
        <v>0</v>
      </c>
      <c r="K1190" t="b">
        <f t="array" ref="K1190">AND(C1190:I1190&lt;&gt;"")</f>
        <v>0</v>
      </c>
    </row>
    <row r="1191" spans="1:11" x14ac:dyDescent="0.3">
      <c r="A1191" t="s">
        <v>1199</v>
      </c>
      <c r="B1191" t="s">
        <v>10</v>
      </c>
      <c r="C1191">
        <v>11</v>
      </c>
      <c r="D1191">
        <v>18</v>
      </c>
      <c r="E1191">
        <v>7</v>
      </c>
      <c r="F1191">
        <v>5</v>
      </c>
      <c r="G1191">
        <v>2</v>
      </c>
      <c r="H1191">
        <v>3</v>
      </c>
      <c r="I1191">
        <v>1</v>
      </c>
      <c r="J1191" t="b">
        <f t="array" ref="J1191">AND(C1191:I1191&gt;1)</f>
        <v>0</v>
      </c>
      <c r="K1191" t="b">
        <f t="array" ref="K1191">AND(C1191:I1191&lt;&gt;"")</f>
        <v>1</v>
      </c>
    </row>
    <row r="1192" spans="1:11" x14ac:dyDescent="0.3">
      <c r="A1192" t="s">
        <v>1200</v>
      </c>
      <c r="B1192" t="s">
        <v>10</v>
      </c>
      <c r="D1192">
        <v>1</v>
      </c>
      <c r="J1192" t="b">
        <f t="array" ref="J1192">AND(C1192:I1192&gt;1)</f>
        <v>0</v>
      </c>
      <c r="K1192" t="b">
        <f t="array" ref="K1192">AND(C1192:I1192&lt;&gt;"")</f>
        <v>0</v>
      </c>
    </row>
    <row r="1193" spans="1:11" x14ac:dyDescent="0.3">
      <c r="A1193" t="s">
        <v>1201</v>
      </c>
      <c r="B1193" t="s">
        <v>10</v>
      </c>
      <c r="C1193">
        <v>3</v>
      </c>
      <c r="D1193">
        <v>15</v>
      </c>
      <c r="E1193">
        <v>18</v>
      </c>
      <c r="F1193">
        <v>5</v>
      </c>
      <c r="G1193">
        <v>11</v>
      </c>
      <c r="H1193">
        <v>10</v>
      </c>
      <c r="I1193">
        <v>10</v>
      </c>
      <c r="J1193" t="b">
        <f t="array" ref="J1193">AND(C1193:I1193&gt;1)</f>
        <v>1</v>
      </c>
      <c r="K1193" t="b">
        <f t="array" ref="K1193">AND(C1193:I1193&lt;&gt;"")</f>
        <v>1</v>
      </c>
    </row>
    <row r="1194" spans="1:11" x14ac:dyDescent="0.3">
      <c r="A1194" t="s">
        <v>1202</v>
      </c>
      <c r="B1194" t="s">
        <v>10</v>
      </c>
      <c r="D1194">
        <v>2</v>
      </c>
      <c r="E1194">
        <v>4</v>
      </c>
      <c r="G1194">
        <v>3</v>
      </c>
      <c r="J1194" t="b">
        <f t="array" ref="J1194">AND(C1194:I1194&gt;1)</f>
        <v>0</v>
      </c>
      <c r="K1194" t="b">
        <f t="array" ref="K1194">AND(C1194:I1194&lt;&gt;"")</f>
        <v>0</v>
      </c>
    </row>
    <row r="1195" spans="1:11" x14ac:dyDescent="0.3">
      <c r="A1195" t="s">
        <v>1203</v>
      </c>
      <c r="B1195" t="s">
        <v>10</v>
      </c>
      <c r="C1195">
        <v>10</v>
      </c>
      <c r="D1195">
        <v>13</v>
      </c>
      <c r="E1195">
        <v>8</v>
      </c>
      <c r="F1195">
        <v>27</v>
      </c>
      <c r="G1195">
        <v>17</v>
      </c>
      <c r="H1195">
        <v>32</v>
      </c>
      <c r="I1195">
        <v>4</v>
      </c>
      <c r="J1195" t="b">
        <f t="array" ref="J1195">AND(C1195:I1195&gt;1)</f>
        <v>1</v>
      </c>
      <c r="K1195" t="b">
        <f t="array" ref="K1195">AND(C1195:I1195&lt;&gt;"")</f>
        <v>1</v>
      </c>
    </row>
    <row r="1196" spans="1:11" x14ac:dyDescent="0.3">
      <c r="A1196" t="s">
        <v>1204</v>
      </c>
      <c r="B1196" t="s">
        <v>10</v>
      </c>
      <c r="C1196">
        <v>1</v>
      </c>
      <c r="D1196">
        <v>1</v>
      </c>
      <c r="G1196">
        <v>2</v>
      </c>
      <c r="J1196" t="b">
        <f t="array" ref="J1196">AND(C1196:I1196&gt;1)</f>
        <v>0</v>
      </c>
      <c r="K1196" t="b">
        <f t="array" ref="K1196">AND(C1196:I1196&lt;&gt;"")</f>
        <v>0</v>
      </c>
    </row>
    <row r="1197" spans="1:11" x14ac:dyDescent="0.3">
      <c r="A1197" t="s">
        <v>1205</v>
      </c>
      <c r="B1197" t="s">
        <v>10</v>
      </c>
      <c r="C1197">
        <v>1</v>
      </c>
      <c r="D1197">
        <v>2</v>
      </c>
      <c r="E1197">
        <v>3</v>
      </c>
      <c r="G1197">
        <v>1</v>
      </c>
      <c r="H1197">
        <v>9</v>
      </c>
      <c r="I1197">
        <v>1</v>
      </c>
      <c r="J1197" t="b">
        <f t="array" ref="J1197">AND(C1197:I1197&gt;1)</f>
        <v>0</v>
      </c>
      <c r="K1197" t="b">
        <f t="array" ref="K1197">AND(C1197:I1197&lt;&gt;"")</f>
        <v>0</v>
      </c>
    </row>
    <row r="1198" spans="1:11" x14ac:dyDescent="0.3">
      <c r="A1198" t="s">
        <v>1206</v>
      </c>
      <c r="B1198" t="s">
        <v>10</v>
      </c>
      <c r="C1198">
        <v>1</v>
      </c>
      <c r="D1198">
        <v>30</v>
      </c>
      <c r="E1198">
        <v>26</v>
      </c>
      <c r="F1198">
        <v>14</v>
      </c>
      <c r="G1198">
        <v>23</v>
      </c>
      <c r="H1198">
        <v>30</v>
      </c>
      <c r="I1198">
        <v>15</v>
      </c>
      <c r="J1198" t="b">
        <f t="array" ref="J1198">AND(C1198:I1198&gt;1)</f>
        <v>0</v>
      </c>
      <c r="K1198" t="b">
        <f t="array" ref="K1198">AND(C1198:I1198&lt;&gt;"")</f>
        <v>1</v>
      </c>
    </row>
    <row r="1199" spans="1:11" x14ac:dyDescent="0.3">
      <c r="A1199" t="s">
        <v>1207</v>
      </c>
      <c r="B1199" t="s">
        <v>10</v>
      </c>
      <c r="D1199">
        <v>2</v>
      </c>
      <c r="E1199">
        <v>2</v>
      </c>
      <c r="G1199">
        <v>1</v>
      </c>
      <c r="H1199">
        <v>1</v>
      </c>
      <c r="J1199" t="b">
        <f t="array" ref="J1199">AND(C1199:I1199&gt;1)</f>
        <v>0</v>
      </c>
      <c r="K1199" t="b">
        <f t="array" ref="K1199">AND(C1199:I1199&lt;&gt;"")</f>
        <v>0</v>
      </c>
    </row>
    <row r="1200" spans="1:11" x14ac:dyDescent="0.3">
      <c r="A1200" t="s">
        <v>1208</v>
      </c>
      <c r="B1200" t="s">
        <v>10</v>
      </c>
      <c r="D1200">
        <v>1</v>
      </c>
      <c r="E1200">
        <v>2</v>
      </c>
      <c r="F1200">
        <v>2</v>
      </c>
      <c r="H1200">
        <v>1</v>
      </c>
      <c r="J1200" t="b">
        <f t="array" ref="J1200">AND(C1200:I1200&gt;1)</f>
        <v>0</v>
      </c>
      <c r="K1200" t="b">
        <f t="array" ref="K1200">AND(C1200:I1200&lt;&gt;"")</f>
        <v>0</v>
      </c>
    </row>
    <row r="1201" spans="1:11" x14ac:dyDescent="0.3">
      <c r="A1201" t="s">
        <v>1209</v>
      </c>
      <c r="B1201" t="s">
        <v>10</v>
      </c>
      <c r="C1201">
        <v>5</v>
      </c>
      <c r="D1201">
        <v>29</v>
      </c>
      <c r="E1201">
        <v>8</v>
      </c>
      <c r="G1201">
        <v>2</v>
      </c>
      <c r="H1201">
        <v>8</v>
      </c>
      <c r="J1201" t="b">
        <f t="array" ref="J1201">AND(C1201:I1201&gt;1)</f>
        <v>0</v>
      </c>
      <c r="K1201" t="b">
        <f t="array" ref="K1201">AND(C1201:I1201&lt;&gt;"")</f>
        <v>0</v>
      </c>
    </row>
    <row r="1202" spans="1:11" x14ac:dyDescent="0.3">
      <c r="A1202" t="s">
        <v>1210</v>
      </c>
      <c r="B1202" t="s">
        <v>10</v>
      </c>
      <c r="H1202">
        <v>1</v>
      </c>
      <c r="J1202" t="b">
        <f t="array" ref="J1202">AND(C1202:I1202&gt;1)</f>
        <v>0</v>
      </c>
      <c r="K1202" t="b">
        <f t="array" ref="K1202">AND(C1202:I1202&lt;&gt;"")</f>
        <v>0</v>
      </c>
    </row>
    <row r="1203" spans="1:11" x14ac:dyDescent="0.3">
      <c r="A1203" t="s">
        <v>1211</v>
      </c>
      <c r="B1203" t="s">
        <v>10</v>
      </c>
      <c r="C1203">
        <v>2</v>
      </c>
      <c r="D1203">
        <v>6</v>
      </c>
      <c r="E1203">
        <v>2</v>
      </c>
      <c r="F1203">
        <v>1</v>
      </c>
      <c r="G1203">
        <v>1</v>
      </c>
      <c r="H1203">
        <v>1</v>
      </c>
      <c r="I1203">
        <v>1</v>
      </c>
      <c r="J1203" t="b">
        <f t="array" ref="J1203">AND(C1203:I1203&gt;1)</f>
        <v>0</v>
      </c>
      <c r="K1203" t="b">
        <f t="array" ref="K1203">AND(C1203:I1203&lt;&gt;"")</f>
        <v>1</v>
      </c>
    </row>
    <row r="1204" spans="1:11" x14ac:dyDescent="0.3">
      <c r="A1204" t="s">
        <v>1212</v>
      </c>
      <c r="B1204" t="s">
        <v>10</v>
      </c>
      <c r="D1204">
        <v>1</v>
      </c>
      <c r="E1204">
        <v>2</v>
      </c>
      <c r="H1204">
        <v>1</v>
      </c>
      <c r="J1204" t="b">
        <f t="array" ref="J1204">AND(C1204:I1204&gt;1)</f>
        <v>0</v>
      </c>
      <c r="K1204" t="b">
        <f t="array" ref="K1204">AND(C1204:I1204&lt;&gt;"")</f>
        <v>0</v>
      </c>
    </row>
    <row r="1205" spans="1:11" x14ac:dyDescent="0.3">
      <c r="A1205" t="s">
        <v>1213</v>
      </c>
      <c r="B1205" t="s">
        <v>10</v>
      </c>
      <c r="C1205">
        <v>6</v>
      </c>
      <c r="D1205">
        <v>62</v>
      </c>
      <c r="E1205">
        <v>28</v>
      </c>
      <c r="F1205">
        <v>9</v>
      </c>
      <c r="G1205">
        <v>20</v>
      </c>
      <c r="H1205">
        <v>40</v>
      </c>
      <c r="I1205">
        <v>6</v>
      </c>
      <c r="J1205" t="b">
        <f t="array" ref="J1205">AND(C1205:I1205&gt;1)</f>
        <v>1</v>
      </c>
      <c r="K1205" t="b">
        <f t="array" ref="K1205">AND(C1205:I1205&lt;&gt;"")</f>
        <v>1</v>
      </c>
    </row>
    <row r="1206" spans="1:11" x14ac:dyDescent="0.3">
      <c r="A1206" t="s">
        <v>1214</v>
      </c>
      <c r="B1206" t="s">
        <v>10</v>
      </c>
      <c r="D1206">
        <v>1</v>
      </c>
      <c r="E1206">
        <v>1</v>
      </c>
      <c r="J1206" t="b">
        <f t="array" ref="J1206">AND(C1206:I1206&gt;1)</f>
        <v>0</v>
      </c>
      <c r="K1206" t="b">
        <f t="array" ref="K1206">AND(C1206:I1206&lt;&gt;"")</f>
        <v>0</v>
      </c>
    </row>
    <row r="1207" spans="1:11" x14ac:dyDescent="0.3">
      <c r="A1207" t="s">
        <v>1215</v>
      </c>
      <c r="B1207" t="s">
        <v>10</v>
      </c>
      <c r="D1207">
        <v>10</v>
      </c>
      <c r="E1207">
        <v>10</v>
      </c>
      <c r="F1207">
        <v>16</v>
      </c>
      <c r="G1207">
        <v>30</v>
      </c>
      <c r="H1207">
        <v>12</v>
      </c>
      <c r="I1207">
        <v>15</v>
      </c>
      <c r="J1207" t="b">
        <f t="array" ref="J1207">AND(C1207:I1207&gt;1)</f>
        <v>0</v>
      </c>
      <c r="K1207" t="b">
        <f t="array" ref="K1207">AND(C1207:I1207&lt;&gt;"")</f>
        <v>0</v>
      </c>
    </row>
    <row r="1208" spans="1:11" x14ac:dyDescent="0.3">
      <c r="A1208" t="s">
        <v>1216</v>
      </c>
      <c r="B1208" t="s">
        <v>10</v>
      </c>
      <c r="C1208">
        <v>2</v>
      </c>
      <c r="D1208">
        <v>4</v>
      </c>
      <c r="E1208">
        <v>3</v>
      </c>
      <c r="F1208">
        <v>1</v>
      </c>
      <c r="G1208">
        <v>2</v>
      </c>
      <c r="H1208">
        <v>4</v>
      </c>
      <c r="J1208" t="b">
        <f t="array" ref="J1208">AND(C1208:I1208&gt;1)</f>
        <v>0</v>
      </c>
      <c r="K1208" t="b">
        <f t="array" ref="K1208">AND(C1208:I1208&lt;&gt;"")</f>
        <v>0</v>
      </c>
    </row>
    <row r="1209" spans="1:11" x14ac:dyDescent="0.3">
      <c r="A1209" t="s">
        <v>1217</v>
      </c>
      <c r="B1209" t="s">
        <v>10</v>
      </c>
      <c r="C1209">
        <v>9</v>
      </c>
      <c r="D1209">
        <v>52</v>
      </c>
      <c r="E1209">
        <v>60</v>
      </c>
      <c r="F1209">
        <v>11</v>
      </c>
      <c r="G1209">
        <v>31</v>
      </c>
      <c r="H1209">
        <v>53</v>
      </c>
      <c r="I1209">
        <v>18</v>
      </c>
      <c r="J1209" t="b">
        <f t="array" ref="J1209">AND(C1209:I1209&gt;1)</f>
        <v>1</v>
      </c>
      <c r="K1209" t="b">
        <f t="array" ref="K1209">AND(C1209:I1209&lt;&gt;"")</f>
        <v>1</v>
      </c>
    </row>
    <row r="1210" spans="1:11" x14ac:dyDescent="0.3">
      <c r="A1210" t="s">
        <v>1218</v>
      </c>
      <c r="B1210" t="s">
        <v>10</v>
      </c>
      <c r="C1210">
        <v>2</v>
      </c>
      <c r="D1210">
        <v>26</v>
      </c>
      <c r="E1210">
        <v>10</v>
      </c>
      <c r="F1210">
        <v>10</v>
      </c>
      <c r="G1210">
        <v>22</v>
      </c>
      <c r="H1210">
        <v>13</v>
      </c>
      <c r="I1210">
        <v>7</v>
      </c>
      <c r="J1210" t="b">
        <f t="array" ref="J1210">AND(C1210:I1210&gt;1)</f>
        <v>1</v>
      </c>
      <c r="K1210" t="b">
        <f t="array" ref="K1210">AND(C1210:I1210&lt;&gt;"")</f>
        <v>1</v>
      </c>
    </row>
    <row r="1211" spans="1:11" x14ac:dyDescent="0.3">
      <c r="A1211" t="s">
        <v>1219</v>
      </c>
      <c r="B1211" t="s">
        <v>10</v>
      </c>
      <c r="D1211">
        <v>2</v>
      </c>
      <c r="E1211">
        <v>1</v>
      </c>
      <c r="J1211" t="b">
        <f t="array" ref="J1211">AND(C1211:I1211&gt;1)</f>
        <v>0</v>
      </c>
      <c r="K1211" t="b">
        <f t="array" ref="K1211">AND(C1211:I1211&lt;&gt;"")</f>
        <v>0</v>
      </c>
    </row>
    <row r="1212" spans="1:11" x14ac:dyDescent="0.3">
      <c r="A1212" t="s">
        <v>1220</v>
      </c>
      <c r="B1212" t="s">
        <v>10</v>
      </c>
      <c r="D1212">
        <v>5</v>
      </c>
      <c r="E1212">
        <v>2</v>
      </c>
      <c r="F1212">
        <v>2</v>
      </c>
      <c r="H1212">
        <v>3</v>
      </c>
      <c r="J1212" t="b">
        <f t="array" ref="J1212">AND(C1212:I1212&gt;1)</f>
        <v>0</v>
      </c>
      <c r="K1212" t="b">
        <f t="array" ref="K1212">AND(C1212:I1212&lt;&gt;"")</f>
        <v>0</v>
      </c>
    </row>
    <row r="1213" spans="1:11" x14ac:dyDescent="0.3">
      <c r="A1213" t="s">
        <v>1221</v>
      </c>
      <c r="B1213" t="s">
        <v>10</v>
      </c>
      <c r="D1213">
        <v>2</v>
      </c>
      <c r="E1213">
        <v>1</v>
      </c>
      <c r="G1213">
        <v>1</v>
      </c>
      <c r="J1213" t="b">
        <f t="array" ref="J1213">AND(C1213:I1213&gt;1)</f>
        <v>0</v>
      </c>
      <c r="K1213" t="b">
        <f t="array" ref="K1213">AND(C1213:I1213&lt;&gt;"")</f>
        <v>0</v>
      </c>
    </row>
    <row r="1214" spans="1:11" x14ac:dyDescent="0.3">
      <c r="A1214" t="s">
        <v>1222</v>
      </c>
      <c r="B1214" t="s">
        <v>10</v>
      </c>
      <c r="C1214">
        <v>2</v>
      </c>
      <c r="D1214">
        <v>9</v>
      </c>
      <c r="E1214">
        <v>8</v>
      </c>
      <c r="F1214">
        <v>4</v>
      </c>
      <c r="G1214">
        <v>6</v>
      </c>
      <c r="H1214">
        <v>9</v>
      </c>
      <c r="I1214">
        <v>4</v>
      </c>
      <c r="J1214" t="b">
        <f t="array" ref="J1214">AND(C1214:I1214&gt;1)</f>
        <v>1</v>
      </c>
      <c r="K1214" t="b">
        <f t="array" ref="K1214">AND(C1214:I1214&lt;&gt;"")</f>
        <v>1</v>
      </c>
    </row>
    <row r="1215" spans="1:11" x14ac:dyDescent="0.3">
      <c r="A1215" t="s">
        <v>1223</v>
      </c>
      <c r="B1215" t="s">
        <v>10</v>
      </c>
      <c r="C1215">
        <v>2</v>
      </c>
      <c r="D1215">
        <v>10</v>
      </c>
      <c r="E1215">
        <v>5</v>
      </c>
      <c r="F1215">
        <v>4</v>
      </c>
      <c r="G1215">
        <v>3</v>
      </c>
      <c r="H1215">
        <v>1</v>
      </c>
      <c r="I1215">
        <v>1</v>
      </c>
      <c r="J1215" t="b">
        <f t="array" ref="J1215">AND(C1215:I1215&gt;1)</f>
        <v>0</v>
      </c>
      <c r="K1215" t="b">
        <f t="array" ref="K1215">AND(C1215:I1215&lt;&gt;"")</f>
        <v>1</v>
      </c>
    </row>
    <row r="1216" spans="1:11" x14ac:dyDescent="0.3">
      <c r="A1216" t="s">
        <v>1224</v>
      </c>
      <c r="B1216" t="s">
        <v>10</v>
      </c>
      <c r="E1216">
        <v>1</v>
      </c>
      <c r="J1216" t="b">
        <f t="array" ref="J1216">AND(C1216:I1216&gt;1)</f>
        <v>0</v>
      </c>
      <c r="K1216" t="b">
        <f t="array" ref="K1216">AND(C1216:I1216&lt;&gt;"")</f>
        <v>0</v>
      </c>
    </row>
    <row r="1217" spans="1:11" x14ac:dyDescent="0.3">
      <c r="A1217" t="s">
        <v>1225</v>
      </c>
      <c r="B1217" t="s">
        <v>10</v>
      </c>
      <c r="C1217">
        <v>4</v>
      </c>
      <c r="D1217">
        <v>75</v>
      </c>
      <c r="E1217">
        <v>104</v>
      </c>
      <c r="F1217">
        <v>26</v>
      </c>
      <c r="G1217">
        <v>104</v>
      </c>
      <c r="H1217">
        <v>97</v>
      </c>
      <c r="I1217">
        <v>63</v>
      </c>
      <c r="J1217" t="b">
        <f t="array" ref="J1217">AND(C1217:I1217&gt;1)</f>
        <v>1</v>
      </c>
      <c r="K1217" t="b">
        <f t="array" ref="K1217">AND(C1217:I1217&lt;&gt;"")</f>
        <v>1</v>
      </c>
    </row>
    <row r="1218" spans="1:11" x14ac:dyDescent="0.3">
      <c r="A1218" t="s">
        <v>1226</v>
      </c>
      <c r="B1218" t="s">
        <v>10</v>
      </c>
      <c r="C1218">
        <v>8</v>
      </c>
      <c r="D1218">
        <v>48</v>
      </c>
      <c r="E1218">
        <v>44</v>
      </c>
      <c r="F1218">
        <v>18</v>
      </c>
      <c r="G1218">
        <v>48</v>
      </c>
      <c r="H1218">
        <v>67</v>
      </c>
      <c r="I1218">
        <v>31</v>
      </c>
      <c r="J1218" t="b">
        <f t="array" ref="J1218">AND(C1218:I1218&gt;1)</f>
        <v>1</v>
      </c>
      <c r="K1218" t="b">
        <f t="array" ref="K1218">AND(C1218:I1218&lt;&gt;"")</f>
        <v>1</v>
      </c>
    </row>
    <row r="1219" spans="1:11" x14ac:dyDescent="0.3">
      <c r="A1219" t="s">
        <v>1227</v>
      </c>
      <c r="B1219" t="s">
        <v>10</v>
      </c>
      <c r="D1219">
        <v>11</v>
      </c>
      <c r="E1219">
        <v>1</v>
      </c>
      <c r="F1219">
        <v>1</v>
      </c>
      <c r="G1219">
        <v>5</v>
      </c>
      <c r="H1219">
        <v>5</v>
      </c>
      <c r="I1219">
        <v>2</v>
      </c>
      <c r="J1219" t="b">
        <f t="array" ref="J1219">AND(C1219:I1219&gt;1)</f>
        <v>0</v>
      </c>
      <c r="K1219" t="b">
        <f t="array" ref="K1219">AND(C1219:I1219&lt;&gt;"")</f>
        <v>0</v>
      </c>
    </row>
    <row r="1220" spans="1:11" x14ac:dyDescent="0.3">
      <c r="A1220" t="s">
        <v>1228</v>
      </c>
      <c r="B1220" t="s">
        <v>10</v>
      </c>
      <c r="C1220">
        <v>1</v>
      </c>
      <c r="D1220">
        <v>5</v>
      </c>
      <c r="E1220">
        <v>1</v>
      </c>
      <c r="G1220">
        <v>1</v>
      </c>
      <c r="H1220">
        <v>3</v>
      </c>
      <c r="I1220">
        <v>1</v>
      </c>
      <c r="J1220" t="b">
        <f t="array" ref="J1220">AND(C1220:I1220&gt;1)</f>
        <v>0</v>
      </c>
      <c r="K1220" t="b">
        <f t="array" ref="K1220">AND(C1220:I1220&lt;&gt;"")</f>
        <v>0</v>
      </c>
    </row>
    <row r="1221" spans="1:11" x14ac:dyDescent="0.3">
      <c r="A1221" t="s">
        <v>1229</v>
      </c>
      <c r="B1221" t="s">
        <v>10</v>
      </c>
      <c r="C1221">
        <v>2</v>
      </c>
      <c r="D1221">
        <v>21</v>
      </c>
      <c r="E1221">
        <v>40</v>
      </c>
      <c r="F1221">
        <v>2</v>
      </c>
      <c r="G1221">
        <v>4</v>
      </c>
      <c r="H1221">
        <v>8</v>
      </c>
      <c r="I1221">
        <v>12</v>
      </c>
      <c r="J1221" t="b">
        <f t="array" ref="J1221">AND(C1221:I1221&gt;1)</f>
        <v>1</v>
      </c>
      <c r="K1221" t="b">
        <f t="array" ref="K1221">AND(C1221:I1221&lt;&gt;"")</f>
        <v>1</v>
      </c>
    </row>
    <row r="1222" spans="1:11" x14ac:dyDescent="0.3">
      <c r="A1222" t="s">
        <v>1230</v>
      </c>
      <c r="B1222" t="s">
        <v>10</v>
      </c>
      <c r="C1222">
        <v>1</v>
      </c>
      <c r="D1222">
        <v>23</v>
      </c>
      <c r="E1222">
        <v>20</v>
      </c>
      <c r="F1222">
        <v>13</v>
      </c>
      <c r="G1222">
        <v>15</v>
      </c>
      <c r="H1222">
        <v>11</v>
      </c>
      <c r="I1222">
        <v>6</v>
      </c>
      <c r="J1222" t="b">
        <f t="array" ref="J1222">AND(C1222:I1222&gt;1)</f>
        <v>0</v>
      </c>
      <c r="K1222" t="b">
        <f t="array" ref="K1222">AND(C1222:I1222&lt;&gt;"")</f>
        <v>1</v>
      </c>
    </row>
    <row r="1223" spans="1:11" x14ac:dyDescent="0.3">
      <c r="A1223" t="s">
        <v>1231</v>
      </c>
      <c r="B1223" t="s">
        <v>10</v>
      </c>
      <c r="D1223">
        <v>3</v>
      </c>
      <c r="E1223">
        <v>2</v>
      </c>
      <c r="F1223">
        <v>1</v>
      </c>
      <c r="H1223">
        <v>2</v>
      </c>
      <c r="J1223" t="b">
        <f t="array" ref="J1223">AND(C1223:I1223&gt;1)</f>
        <v>0</v>
      </c>
      <c r="K1223" t="b">
        <f t="array" ref="K1223">AND(C1223:I1223&lt;&gt;"")</f>
        <v>0</v>
      </c>
    </row>
    <row r="1224" spans="1:11" x14ac:dyDescent="0.3">
      <c r="A1224" t="s">
        <v>1232</v>
      </c>
      <c r="B1224" t="s">
        <v>10</v>
      </c>
      <c r="C1224">
        <v>5</v>
      </c>
      <c r="D1224">
        <v>11</v>
      </c>
      <c r="E1224">
        <v>9</v>
      </c>
      <c r="F1224">
        <v>3</v>
      </c>
      <c r="G1224">
        <v>4</v>
      </c>
      <c r="H1224">
        <v>2</v>
      </c>
      <c r="I1224">
        <v>4</v>
      </c>
      <c r="J1224" t="b">
        <f t="array" ref="J1224">AND(C1224:I1224&gt;1)</f>
        <v>1</v>
      </c>
      <c r="K1224" t="b">
        <f t="array" ref="K1224">AND(C1224:I1224&lt;&gt;"")</f>
        <v>1</v>
      </c>
    </row>
    <row r="1225" spans="1:11" x14ac:dyDescent="0.3">
      <c r="A1225" t="s">
        <v>1233</v>
      </c>
      <c r="B1225" t="s">
        <v>10</v>
      </c>
      <c r="C1225">
        <v>2</v>
      </c>
      <c r="D1225">
        <v>35</v>
      </c>
      <c r="E1225">
        <v>30</v>
      </c>
      <c r="F1225">
        <v>13</v>
      </c>
      <c r="G1225">
        <v>18</v>
      </c>
      <c r="H1225">
        <v>12</v>
      </c>
      <c r="I1225">
        <v>21</v>
      </c>
      <c r="J1225" t="b">
        <f t="array" ref="J1225">AND(C1225:I1225&gt;1)</f>
        <v>1</v>
      </c>
      <c r="K1225" t="b">
        <f t="array" ref="K1225">AND(C1225:I1225&lt;&gt;"")</f>
        <v>1</v>
      </c>
    </row>
    <row r="1226" spans="1:11" x14ac:dyDescent="0.3">
      <c r="A1226" t="s">
        <v>1234</v>
      </c>
      <c r="B1226" t="s">
        <v>10</v>
      </c>
      <c r="C1226">
        <v>13</v>
      </c>
      <c r="D1226">
        <v>41</v>
      </c>
      <c r="E1226">
        <v>31</v>
      </c>
      <c r="F1226">
        <v>9</v>
      </c>
      <c r="G1226">
        <v>18</v>
      </c>
      <c r="H1226">
        <v>18</v>
      </c>
      <c r="I1226">
        <v>20</v>
      </c>
      <c r="J1226" t="b">
        <f t="array" ref="J1226">AND(C1226:I1226&gt;1)</f>
        <v>1</v>
      </c>
      <c r="K1226" t="b">
        <f t="array" ref="K1226">AND(C1226:I1226&lt;&gt;"")</f>
        <v>1</v>
      </c>
    </row>
    <row r="1227" spans="1:11" x14ac:dyDescent="0.3">
      <c r="A1227" t="s">
        <v>1235</v>
      </c>
      <c r="B1227" t="s">
        <v>10</v>
      </c>
      <c r="C1227">
        <v>38</v>
      </c>
      <c r="D1227">
        <v>213</v>
      </c>
      <c r="E1227">
        <v>145</v>
      </c>
      <c r="F1227">
        <v>81</v>
      </c>
      <c r="G1227">
        <v>95</v>
      </c>
      <c r="H1227">
        <v>121</v>
      </c>
      <c r="I1227">
        <v>76</v>
      </c>
      <c r="J1227" t="b">
        <f t="array" ref="J1227">AND(C1227:I1227&gt;1)</f>
        <v>1</v>
      </c>
      <c r="K1227" t="b">
        <f t="array" ref="K1227">AND(C1227:I1227&lt;&gt;"")</f>
        <v>1</v>
      </c>
    </row>
    <row r="1228" spans="1:11" x14ac:dyDescent="0.3">
      <c r="A1228" t="s">
        <v>1236</v>
      </c>
      <c r="B1228" t="s">
        <v>10</v>
      </c>
      <c r="D1228">
        <v>1</v>
      </c>
      <c r="E1228">
        <v>1</v>
      </c>
      <c r="F1228">
        <v>4</v>
      </c>
      <c r="G1228">
        <v>5</v>
      </c>
      <c r="H1228">
        <v>5</v>
      </c>
      <c r="I1228">
        <v>4</v>
      </c>
      <c r="J1228" t="b">
        <f t="array" ref="J1228">AND(C1228:I1228&gt;1)</f>
        <v>0</v>
      </c>
      <c r="K1228" t="b">
        <f t="array" ref="K1228">AND(C1228:I1228&lt;&gt;"")</f>
        <v>0</v>
      </c>
    </row>
    <row r="1229" spans="1:11" x14ac:dyDescent="0.3">
      <c r="A1229" t="s">
        <v>1237</v>
      </c>
      <c r="B1229" t="s">
        <v>10</v>
      </c>
      <c r="C1229">
        <v>1</v>
      </c>
      <c r="D1229">
        <v>27</v>
      </c>
      <c r="E1229">
        <v>8</v>
      </c>
      <c r="F1229">
        <v>3</v>
      </c>
      <c r="G1229">
        <v>6</v>
      </c>
      <c r="H1229">
        <v>4</v>
      </c>
      <c r="I1229">
        <v>2</v>
      </c>
      <c r="J1229" t="b">
        <f t="array" ref="J1229">AND(C1229:I1229&gt;1)</f>
        <v>0</v>
      </c>
      <c r="K1229" t="b">
        <f t="array" ref="K1229">AND(C1229:I1229&lt;&gt;"")</f>
        <v>1</v>
      </c>
    </row>
    <row r="1230" spans="1:11" x14ac:dyDescent="0.3">
      <c r="A1230" t="s">
        <v>1238</v>
      </c>
      <c r="B1230" t="s">
        <v>10</v>
      </c>
      <c r="C1230">
        <v>11</v>
      </c>
      <c r="D1230">
        <v>69</v>
      </c>
      <c r="E1230">
        <v>21</v>
      </c>
      <c r="F1230">
        <v>3</v>
      </c>
      <c r="G1230">
        <v>9</v>
      </c>
      <c r="H1230">
        <v>13</v>
      </c>
      <c r="I1230">
        <v>5</v>
      </c>
      <c r="J1230" t="b">
        <f t="array" ref="J1230">AND(C1230:I1230&gt;1)</f>
        <v>1</v>
      </c>
      <c r="K1230" t="b">
        <f t="array" ref="K1230">AND(C1230:I1230&lt;&gt;"")</f>
        <v>1</v>
      </c>
    </row>
    <row r="1231" spans="1:11" x14ac:dyDescent="0.3">
      <c r="A1231" t="s">
        <v>1239</v>
      </c>
      <c r="B1231" t="s">
        <v>10</v>
      </c>
      <c r="D1231">
        <v>4</v>
      </c>
      <c r="E1231">
        <v>2</v>
      </c>
      <c r="F1231">
        <v>1</v>
      </c>
      <c r="J1231" t="b">
        <f t="array" ref="J1231">AND(C1231:I1231&gt;1)</f>
        <v>0</v>
      </c>
      <c r="K1231" t="b">
        <f t="array" ref="K1231">AND(C1231:I1231&lt;&gt;"")</f>
        <v>0</v>
      </c>
    </row>
    <row r="1232" spans="1:11" x14ac:dyDescent="0.3">
      <c r="A1232" t="s">
        <v>1240</v>
      </c>
      <c r="B1232" t="s">
        <v>10</v>
      </c>
      <c r="I1232">
        <v>1</v>
      </c>
      <c r="J1232" t="b">
        <f t="array" ref="J1232">AND(C1232:I1232&gt;1)</f>
        <v>0</v>
      </c>
      <c r="K1232" t="b">
        <f t="array" ref="K1232">AND(C1232:I1232&lt;&gt;"")</f>
        <v>0</v>
      </c>
    </row>
    <row r="1233" spans="1:11" x14ac:dyDescent="0.3">
      <c r="A1233" t="s">
        <v>1241</v>
      </c>
      <c r="B1233" t="s">
        <v>10</v>
      </c>
      <c r="C1233">
        <v>2</v>
      </c>
      <c r="D1233">
        <v>3</v>
      </c>
      <c r="E1233">
        <v>4</v>
      </c>
      <c r="G1233">
        <v>8</v>
      </c>
      <c r="H1233">
        <v>6</v>
      </c>
      <c r="I1233">
        <v>1</v>
      </c>
      <c r="J1233" t="b">
        <f t="array" ref="J1233">AND(C1233:I1233&gt;1)</f>
        <v>0</v>
      </c>
      <c r="K1233" t="b">
        <f t="array" ref="K1233">AND(C1233:I1233&lt;&gt;"")</f>
        <v>0</v>
      </c>
    </row>
    <row r="1234" spans="1:11" x14ac:dyDescent="0.3">
      <c r="A1234" t="s">
        <v>1242</v>
      </c>
      <c r="B1234" t="s">
        <v>10</v>
      </c>
      <c r="D1234">
        <v>1</v>
      </c>
      <c r="E1234">
        <v>1</v>
      </c>
      <c r="J1234" t="b">
        <f t="array" ref="J1234">AND(C1234:I1234&gt;1)</f>
        <v>0</v>
      </c>
      <c r="K1234" t="b">
        <f t="array" ref="K1234">AND(C1234:I1234&lt;&gt;"")</f>
        <v>0</v>
      </c>
    </row>
    <row r="1235" spans="1:11" x14ac:dyDescent="0.3">
      <c r="A1235" t="s">
        <v>1243</v>
      </c>
      <c r="B1235" t="s">
        <v>10</v>
      </c>
      <c r="C1235">
        <v>2</v>
      </c>
      <c r="D1235">
        <v>6</v>
      </c>
      <c r="E1235">
        <v>2</v>
      </c>
      <c r="F1235">
        <v>2</v>
      </c>
      <c r="G1235">
        <v>6</v>
      </c>
      <c r="H1235">
        <v>1</v>
      </c>
      <c r="J1235" t="b">
        <f t="array" ref="J1235">AND(C1235:I1235&gt;1)</f>
        <v>0</v>
      </c>
      <c r="K1235" t="b">
        <f t="array" ref="K1235">AND(C1235:I1235&lt;&gt;"")</f>
        <v>0</v>
      </c>
    </row>
    <row r="1236" spans="1:11" x14ac:dyDescent="0.3">
      <c r="A1236" t="s">
        <v>1244</v>
      </c>
      <c r="B1236" t="s">
        <v>10</v>
      </c>
      <c r="C1236">
        <v>2</v>
      </c>
      <c r="D1236">
        <v>14</v>
      </c>
      <c r="E1236">
        <v>8</v>
      </c>
      <c r="G1236">
        <v>1</v>
      </c>
      <c r="H1236">
        <v>1</v>
      </c>
      <c r="I1236">
        <v>3</v>
      </c>
      <c r="J1236" t="b">
        <f t="array" ref="J1236">AND(C1236:I1236&gt;1)</f>
        <v>0</v>
      </c>
      <c r="K1236" t="b">
        <f t="array" ref="K1236">AND(C1236:I1236&lt;&gt;"")</f>
        <v>0</v>
      </c>
    </row>
    <row r="1237" spans="1:11" x14ac:dyDescent="0.3">
      <c r="A1237" t="s">
        <v>1245</v>
      </c>
      <c r="B1237" t="s">
        <v>10</v>
      </c>
      <c r="C1237">
        <v>6</v>
      </c>
      <c r="D1237">
        <v>9</v>
      </c>
      <c r="E1237">
        <v>3</v>
      </c>
      <c r="F1237">
        <v>1</v>
      </c>
      <c r="G1237">
        <v>2</v>
      </c>
      <c r="H1237">
        <v>1</v>
      </c>
      <c r="I1237">
        <v>3</v>
      </c>
      <c r="J1237" t="b">
        <f t="array" ref="J1237">AND(C1237:I1237&gt;1)</f>
        <v>0</v>
      </c>
      <c r="K1237" t="b">
        <f t="array" ref="K1237">AND(C1237:I1237&lt;&gt;"")</f>
        <v>1</v>
      </c>
    </row>
    <row r="1238" spans="1:11" x14ac:dyDescent="0.3">
      <c r="A1238" t="s">
        <v>1246</v>
      </c>
      <c r="B1238" t="s">
        <v>10</v>
      </c>
      <c r="C1238">
        <v>10</v>
      </c>
      <c r="D1238">
        <v>25</v>
      </c>
      <c r="E1238">
        <v>11</v>
      </c>
      <c r="F1238">
        <v>7</v>
      </c>
      <c r="G1238">
        <v>7</v>
      </c>
      <c r="H1238">
        <v>8</v>
      </c>
      <c r="I1238">
        <v>8</v>
      </c>
      <c r="J1238" t="b">
        <f t="array" ref="J1238">AND(C1238:I1238&gt;1)</f>
        <v>1</v>
      </c>
      <c r="K1238" t="b">
        <f t="array" ref="K1238">AND(C1238:I1238&lt;&gt;"")</f>
        <v>1</v>
      </c>
    </row>
    <row r="1239" spans="1:11" x14ac:dyDescent="0.3">
      <c r="A1239" t="s">
        <v>1247</v>
      </c>
      <c r="B1239" t="s">
        <v>10</v>
      </c>
      <c r="D1239">
        <v>4</v>
      </c>
      <c r="E1239">
        <v>1</v>
      </c>
      <c r="J1239" t="b">
        <f t="array" ref="J1239">AND(C1239:I1239&gt;1)</f>
        <v>0</v>
      </c>
      <c r="K1239" t="b">
        <f t="array" ref="K1239">AND(C1239:I1239&lt;&gt;"")</f>
        <v>0</v>
      </c>
    </row>
    <row r="1240" spans="1:11" x14ac:dyDescent="0.3">
      <c r="A1240" t="s">
        <v>1248</v>
      </c>
      <c r="B1240" t="s">
        <v>10</v>
      </c>
      <c r="C1240">
        <v>2</v>
      </c>
      <c r="D1240">
        <v>5</v>
      </c>
      <c r="E1240">
        <v>12</v>
      </c>
      <c r="F1240">
        <v>4</v>
      </c>
      <c r="G1240">
        <v>6</v>
      </c>
      <c r="H1240">
        <v>15</v>
      </c>
      <c r="I1240">
        <v>10</v>
      </c>
      <c r="J1240" t="b">
        <f t="array" ref="J1240">AND(C1240:I1240&gt;1)</f>
        <v>1</v>
      </c>
      <c r="K1240" t="b">
        <f t="array" ref="K1240">AND(C1240:I1240&lt;&gt;"")</f>
        <v>1</v>
      </c>
    </row>
    <row r="1241" spans="1:11" x14ac:dyDescent="0.3">
      <c r="A1241" t="s">
        <v>1249</v>
      </c>
      <c r="B1241" t="s">
        <v>10</v>
      </c>
      <c r="C1241">
        <v>16</v>
      </c>
      <c r="D1241">
        <v>47</v>
      </c>
      <c r="E1241">
        <v>35</v>
      </c>
      <c r="F1241">
        <v>21</v>
      </c>
      <c r="G1241">
        <v>7</v>
      </c>
      <c r="H1241">
        <v>6</v>
      </c>
      <c r="I1241">
        <v>5</v>
      </c>
      <c r="J1241" t="b">
        <f t="array" ref="J1241">AND(C1241:I1241&gt;1)</f>
        <v>1</v>
      </c>
      <c r="K1241" t="b">
        <f t="array" ref="K1241">AND(C1241:I1241&lt;&gt;"")</f>
        <v>1</v>
      </c>
    </row>
    <row r="1242" spans="1:11" x14ac:dyDescent="0.3">
      <c r="A1242" t="s">
        <v>1250</v>
      </c>
      <c r="B1242" t="s">
        <v>10</v>
      </c>
      <c r="C1242">
        <v>18</v>
      </c>
      <c r="D1242">
        <v>25</v>
      </c>
      <c r="E1242">
        <v>11</v>
      </c>
      <c r="F1242">
        <v>13</v>
      </c>
      <c r="G1242">
        <v>21</v>
      </c>
      <c r="H1242">
        <v>12</v>
      </c>
      <c r="I1242">
        <v>12</v>
      </c>
      <c r="J1242" t="b">
        <f t="array" ref="J1242">AND(C1242:I1242&gt;1)</f>
        <v>1</v>
      </c>
      <c r="K1242" t="b">
        <f t="array" ref="K1242">AND(C1242:I1242&lt;&gt;"")</f>
        <v>1</v>
      </c>
    </row>
    <row r="1243" spans="1:11" x14ac:dyDescent="0.3">
      <c r="A1243" t="s">
        <v>1251</v>
      </c>
      <c r="B1243" t="s">
        <v>10</v>
      </c>
      <c r="C1243">
        <v>12</v>
      </c>
      <c r="D1243">
        <v>76</v>
      </c>
      <c r="E1243">
        <v>26</v>
      </c>
      <c r="F1243">
        <v>13</v>
      </c>
      <c r="G1243">
        <v>39</v>
      </c>
      <c r="H1243">
        <v>31</v>
      </c>
      <c r="I1243">
        <v>21</v>
      </c>
      <c r="J1243" t="b">
        <f t="array" ref="J1243">AND(C1243:I1243&gt;1)</f>
        <v>1</v>
      </c>
      <c r="K1243" t="b">
        <f t="array" ref="K1243">AND(C1243:I1243&lt;&gt;"")</f>
        <v>1</v>
      </c>
    </row>
    <row r="1244" spans="1:11" x14ac:dyDescent="0.3">
      <c r="A1244" t="s">
        <v>1252</v>
      </c>
      <c r="B1244" t="s">
        <v>10</v>
      </c>
      <c r="C1244">
        <v>3</v>
      </c>
      <c r="D1244">
        <v>15</v>
      </c>
      <c r="E1244">
        <v>6</v>
      </c>
      <c r="F1244">
        <v>1</v>
      </c>
      <c r="G1244">
        <v>7</v>
      </c>
      <c r="H1244">
        <v>10</v>
      </c>
      <c r="I1244">
        <v>6</v>
      </c>
      <c r="J1244" t="b">
        <f t="array" ref="J1244">AND(C1244:I1244&gt;1)</f>
        <v>0</v>
      </c>
      <c r="K1244" t="b">
        <f t="array" ref="K1244">AND(C1244:I1244&lt;&gt;"")</f>
        <v>1</v>
      </c>
    </row>
    <row r="1245" spans="1:11" x14ac:dyDescent="0.3">
      <c r="A1245" t="s">
        <v>1253</v>
      </c>
      <c r="B1245" t="s">
        <v>10</v>
      </c>
      <c r="E1245">
        <v>1</v>
      </c>
      <c r="G1245">
        <v>1</v>
      </c>
      <c r="H1245">
        <v>3</v>
      </c>
      <c r="I1245">
        <v>2</v>
      </c>
      <c r="J1245" t="b">
        <f t="array" ref="J1245">AND(C1245:I1245&gt;1)</f>
        <v>0</v>
      </c>
      <c r="K1245" t="b">
        <f t="array" ref="K1245">AND(C1245:I1245&lt;&gt;"")</f>
        <v>0</v>
      </c>
    </row>
    <row r="1246" spans="1:11" x14ac:dyDescent="0.3">
      <c r="A1246" t="s">
        <v>1254</v>
      </c>
      <c r="B1246" t="s">
        <v>10</v>
      </c>
      <c r="C1246">
        <v>39</v>
      </c>
      <c r="D1246">
        <v>66</v>
      </c>
      <c r="E1246">
        <v>109</v>
      </c>
      <c r="F1246">
        <v>389</v>
      </c>
      <c r="G1246">
        <v>55</v>
      </c>
      <c r="H1246">
        <v>100</v>
      </c>
      <c r="I1246">
        <v>20</v>
      </c>
      <c r="J1246" t="b">
        <f t="array" ref="J1246">AND(C1246:I1246&gt;1)</f>
        <v>1</v>
      </c>
      <c r="K1246" t="b">
        <f t="array" ref="K1246">AND(C1246:I1246&lt;&gt;"")</f>
        <v>1</v>
      </c>
    </row>
    <row r="1247" spans="1:11" x14ac:dyDescent="0.3">
      <c r="A1247" t="s">
        <v>1255</v>
      </c>
      <c r="B1247" t="s">
        <v>10</v>
      </c>
      <c r="D1247">
        <v>1</v>
      </c>
      <c r="E1247">
        <v>1</v>
      </c>
      <c r="F1247">
        <v>2</v>
      </c>
      <c r="J1247" t="b">
        <f t="array" ref="J1247">AND(C1247:I1247&gt;1)</f>
        <v>0</v>
      </c>
      <c r="K1247" t="b">
        <f t="array" ref="K1247">AND(C1247:I1247&lt;&gt;"")</f>
        <v>0</v>
      </c>
    </row>
    <row r="1248" spans="1:11" x14ac:dyDescent="0.3">
      <c r="A1248" t="s">
        <v>1256</v>
      </c>
      <c r="B1248" t="s">
        <v>10</v>
      </c>
      <c r="C1248">
        <v>5</v>
      </c>
      <c r="D1248">
        <v>10</v>
      </c>
      <c r="E1248">
        <v>3</v>
      </c>
      <c r="F1248">
        <v>4</v>
      </c>
      <c r="G1248">
        <v>4</v>
      </c>
      <c r="I1248">
        <v>1</v>
      </c>
      <c r="J1248" t="b">
        <f t="array" ref="J1248">AND(C1248:I1248&gt;1)</f>
        <v>0</v>
      </c>
      <c r="K1248" t="b">
        <f t="array" ref="K1248">AND(C1248:I1248&lt;&gt;"")</f>
        <v>0</v>
      </c>
    </row>
    <row r="1249" spans="1:11" x14ac:dyDescent="0.3">
      <c r="A1249" t="s">
        <v>1257</v>
      </c>
      <c r="B1249" t="s">
        <v>10</v>
      </c>
      <c r="C1249">
        <v>3</v>
      </c>
      <c r="D1249">
        <v>9</v>
      </c>
      <c r="E1249">
        <v>7</v>
      </c>
      <c r="F1249">
        <v>12</v>
      </c>
      <c r="G1249">
        <v>16</v>
      </c>
      <c r="H1249">
        <v>9</v>
      </c>
      <c r="I1249">
        <v>8</v>
      </c>
      <c r="J1249" t="b">
        <f t="array" ref="J1249">AND(C1249:I1249&gt;1)</f>
        <v>1</v>
      </c>
      <c r="K1249" t="b">
        <f t="array" ref="K1249">AND(C1249:I1249&lt;&gt;"")</f>
        <v>1</v>
      </c>
    </row>
    <row r="1250" spans="1:11" x14ac:dyDescent="0.3">
      <c r="A1250" t="s">
        <v>1258</v>
      </c>
      <c r="B1250" t="s">
        <v>10</v>
      </c>
      <c r="C1250">
        <v>8</v>
      </c>
      <c r="D1250">
        <v>30</v>
      </c>
      <c r="E1250">
        <v>32</v>
      </c>
      <c r="F1250">
        <v>8</v>
      </c>
      <c r="G1250">
        <v>19</v>
      </c>
      <c r="H1250">
        <v>15</v>
      </c>
      <c r="I1250">
        <v>11</v>
      </c>
      <c r="J1250" t="b">
        <f t="array" ref="J1250">AND(C1250:I1250&gt;1)</f>
        <v>1</v>
      </c>
      <c r="K1250" t="b">
        <f t="array" ref="K1250">AND(C1250:I1250&lt;&gt;"")</f>
        <v>1</v>
      </c>
    </row>
    <row r="1251" spans="1:11" x14ac:dyDescent="0.3">
      <c r="A1251" t="s">
        <v>1259</v>
      </c>
      <c r="B1251" t="s">
        <v>10</v>
      </c>
      <c r="G1251">
        <v>9</v>
      </c>
      <c r="I1251">
        <v>2</v>
      </c>
      <c r="J1251" t="b">
        <f t="array" ref="J1251">AND(C1251:I1251&gt;1)</f>
        <v>0</v>
      </c>
      <c r="K1251" t="b">
        <f t="array" ref="K1251">AND(C1251:I1251&lt;&gt;"")</f>
        <v>0</v>
      </c>
    </row>
    <row r="1252" spans="1:11" x14ac:dyDescent="0.3">
      <c r="A1252" t="s">
        <v>1260</v>
      </c>
      <c r="B1252" t="s">
        <v>10</v>
      </c>
      <c r="C1252">
        <v>1</v>
      </c>
      <c r="D1252">
        <v>1</v>
      </c>
      <c r="J1252" t="b">
        <f t="array" ref="J1252">AND(C1252:I1252&gt;1)</f>
        <v>0</v>
      </c>
      <c r="K1252" t="b">
        <f t="array" ref="K1252">AND(C1252:I1252&lt;&gt;"")</f>
        <v>0</v>
      </c>
    </row>
    <row r="1253" spans="1:11" x14ac:dyDescent="0.3">
      <c r="A1253" t="s">
        <v>1261</v>
      </c>
      <c r="B1253" t="s">
        <v>10</v>
      </c>
      <c r="C1253">
        <v>4</v>
      </c>
      <c r="D1253">
        <v>8</v>
      </c>
      <c r="E1253">
        <v>13</v>
      </c>
      <c r="G1253">
        <v>1</v>
      </c>
      <c r="H1253">
        <v>6</v>
      </c>
      <c r="I1253">
        <v>3</v>
      </c>
      <c r="J1253" t="b">
        <f t="array" ref="J1253">AND(C1253:I1253&gt;1)</f>
        <v>0</v>
      </c>
      <c r="K1253" t="b">
        <f t="array" ref="K1253">AND(C1253:I1253&lt;&gt;"")</f>
        <v>0</v>
      </c>
    </row>
    <row r="1254" spans="1:11" x14ac:dyDescent="0.3">
      <c r="A1254" t="s">
        <v>1262</v>
      </c>
      <c r="B1254" t="s">
        <v>10</v>
      </c>
      <c r="E1254">
        <v>2</v>
      </c>
      <c r="G1254">
        <v>1</v>
      </c>
      <c r="J1254" t="b">
        <f t="array" ref="J1254">AND(C1254:I1254&gt;1)</f>
        <v>0</v>
      </c>
      <c r="K1254" t="b">
        <f t="array" ref="K1254">AND(C1254:I1254&lt;&gt;"")</f>
        <v>0</v>
      </c>
    </row>
    <row r="1255" spans="1:11" x14ac:dyDescent="0.3">
      <c r="A1255" t="s">
        <v>1263</v>
      </c>
      <c r="B1255" t="s">
        <v>10</v>
      </c>
      <c r="E1255">
        <v>2</v>
      </c>
      <c r="H1255">
        <v>1</v>
      </c>
      <c r="J1255" t="b">
        <f t="array" ref="J1255">AND(C1255:I1255&gt;1)</f>
        <v>0</v>
      </c>
      <c r="K1255" t="b">
        <f t="array" ref="K1255">AND(C1255:I1255&lt;&gt;"")</f>
        <v>0</v>
      </c>
    </row>
    <row r="1256" spans="1:11" x14ac:dyDescent="0.3">
      <c r="A1256" t="s">
        <v>1264</v>
      </c>
      <c r="B1256" t="s">
        <v>10</v>
      </c>
      <c r="G1256">
        <v>2</v>
      </c>
      <c r="J1256" t="b">
        <f t="array" ref="J1256">AND(C1256:I1256&gt;1)</f>
        <v>0</v>
      </c>
      <c r="K1256" t="b">
        <f t="array" ref="K1256">AND(C1256:I1256&lt;&gt;"")</f>
        <v>0</v>
      </c>
    </row>
    <row r="1257" spans="1:11" x14ac:dyDescent="0.3">
      <c r="A1257" t="s">
        <v>1265</v>
      </c>
      <c r="B1257" t="s">
        <v>10</v>
      </c>
      <c r="C1257">
        <v>29</v>
      </c>
      <c r="D1257">
        <v>65</v>
      </c>
      <c r="E1257">
        <v>18</v>
      </c>
      <c r="F1257">
        <v>27</v>
      </c>
      <c r="G1257">
        <v>10</v>
      </c>
      <c r="H1257">
        <v>7</v>
      </c>
      <c r="J1257" t="b">
        <f t="array" ref="J1257">AND(C1257:I1257&gt;1)</f>
        <v>0</v>
      </c>
      <c r="K1257" t="b">
        <f t="array" ref="K1257">AND(C1257:I1257&lt;&gt;"")</f>
        <v>0</v>
      </c>
    </row>
    <row r="1258" spans="1:11" x14ac:dyDescent="0.3">
      <c r="A1258" t="s">
        <v>1266</v>
      </c>
      <c r="B1258" t="s">
        <v>10</v>
      </c>
      <c r="D1258">
        <v>2</v>
      </c>
      <c r="E1258">
        <v>2</v>
      </c>
      <c r="H1258">
        <v>2</v>
      </c>
      <c r="I1258">
        <v>6</v>
      </c>
      <c r="J1258" t="b">
        <f t="array" ref="J1258">AND(C1258:I1258&gt;1)</f>
        <v>0</v>
      </c>
      <c r="K1258" t="b">
        <f t="array" ref="K1258">AND(C1258:I1258&lt;&gt;"")</f>
        <v>0</v>
      </c>
    </row>
    <row r="1259" spans="1:11" x14ac:dyDescent="0.3">
      <c r="A1259" t="s">
        <v>1267</v>
      </c>
      <c r="B1259" t="s">
        <v>10</v>
      </c>
      <c r="D1259">
        <v>3</v>
      </c>
      <c r="E1259">
        <v>3</v>
      </c>
      <c r="G1259">
        <v>4</v>
      </c>
      <c r="H1259">
        <v>3</v>
      </c>
      <c r="I1259">
        <v>2</v>
      </c>
      <c r="J1259" t="b">
        <f t="array" ref="J1259">AND(C1259:I1259&gt;1)</f>
        <v>0</v>
      </c>
      <c r="K1259" t="b">
        <f t="array" ref="K1259">AND(C1259:I1259&lt;&gt;"")</f>
        <v>0</v>
      </c>
    </row>
    <row r="1260" spans="1:11" x14ac:dyDescent="0.3">
      <c r="A1260" t="s">
        <v>1268</v>
      </c>
      <c r="B1260" t="s">
        <v>10</v>
      </c>
      <c r="C1260">
        <v>2</v>
      </c>
      <c r="D1260">
        <v>23</v>
      </c>
      <c r="E1260">
        <v>13</v>
      </c>
      <c r="F1260">
        <v>2</v>
      </c>
      <c r="G1260">
        <v>14</v>
      </c>
      <c r="H1260">
        <v>11</v>
      </c>
      <c r="I1260">
        <v>5</v>
      </c>
      <c r="J1260" t="b">
        <f t="array" ref="J1260">AND(C1260:I1260&gt;1)</f>
        <v>1</v>
      </c>
      <c r="K1260" t="b">
        <f t="array" ref="K1260">AND(C1260:I1260&lt;&gt;"")</f>
        <v>1</v>
      </c>
    </row>
    <row r="1261" spans="1:11" x14ac:dyDescent="0.3">
      <c r="A1261" t="s">
        <v>1269</v>
      </c>
      <c r="B1261" t="s">
        <v>10</v>
      </c>
      <c r="C1261">
        <v>4</v>
      </c>
      <c r="D1261">
        <v>9</v>
      </c>
      <c r="E1261">
        <v>3</v>
      </c>
      <c r="F1261">
        <v>5</v>
      </c>
      <c r="G1261">
        <v>10</v>
      </c>
      <c r="H1261">
        <v>22</v>
      </c>
      <c r="I1261">
        <v>11</v>
      </c>
      <c r="J1261" t="b">
        <f t="array" ref="J1261">AND(C1261:I1261&gt;1)</f>
        <v>1</v>
      </c>
      <c r="K1261" t="b">
        <f t="array" ref="K1261">AND(C1261:I1261&lt;&gt;"")</f>
        <v>1</v>
      </c>
    </row>
    <row r="1262" spans="1:11" x14ac:dyDescent="0.3">
      <c r="A1262" t="s">
        <v>1270</v>
      </c>
      <c r="B1262" t="s">
        <v>10</v>
      </c>
      <c r="D1262">
        <v>15</v>
      </c>
      <c r="E1262">
        <v>11</v>
      </c>
      <c r="F1262">
        <v>8</v>
      </c>
      <c r="G1262">
        <v>17</v>
      </c>
      <c r="H1262">
        <v>24</v>
      </c>
      <c r="I1262">
        <v>1</v>
      </c>
      <c r="J1262" t="b">
        <f t="array" ref="J1262">AND(C1262:I1262&gt;1)</f>
        <v>0</v>
      </c>
      <c r="K1262" t="b">
        <f t="array" ref="K1262">AND(C1262:I1262&lt;&gt;"")</f>
        <v>0</v>
      </c>
    </row>
    <row r="1263" spans="1:11" x14ac:dyDescent="0.3">
      <c r="A1263" t="s">
        <v>1271</v>
      </c>
      <c r="B1263" t="s">
        <v>10</v>
      </c>
      <c r="C1263">
        <v>6</v>
      </c>
      <c r="D1263">
        <v>18</v>
      </c>
      <c r="E1263">
        <v>22</v>
      </c>
      <c r="F1263">
        <v>37</v>
      </c>
      <c r="G1263">
        <v>18</v>
      </c>
      <c r="H1263">
        <v>35</v>
      </c>
      <c r="I1263">
        <v>13</v>
      </c>
      <c r="J1263" t="b">
        <f t="array" ref="J1263">AND(C1263:I1263&gt;1)</f>
        <v>1</v>
      </c>
      <c r="K1263" t="b">
        <f t="array" ref="K1263">AND(C1263:I1263&lt;&gt;"")</f>
        <v>1</v>
      </c>
    </row>
    <row r="1264" spans="1:11" x14ac:dyDescent="0.3">
      <c r="A1264" t="s">
        <v>1272</v>
      </c>
      <c r="B1264" t="s">
        <v>10</v>
      </c>
      <c r="D1264">
        <v>4</v>
      </c>
      <c r="E1264">
        <v>1</v>
      </c>
      <c r="J1264" t="b">
        <f t="array" ref="J1264">AND(C1264:I1264&gt;1)</f>
        <v>0</v>
      </c>
      <c r="K1264" t="b">
        <f t="array" ref="K1264">AND(C1264:I1264&lt;&gt;"")</f>
        <v>0</v>
      </c>
    </row>
    <row r="1265" spans="1:11" x14ac:dyDescent="0.3">
      <c r="A1265" t="s">
        <v>1273</v>
      </c>
      <c r="B1265" t="s">
        <v>10</v>
      </c>
      <c r="C1265">
        <v>3</v>
      </c>
      <c r="D1265">
        <v>5</v>
      </c>
      <c r="E1265">
        <v>2</v>
      </c>
      <c r="F1265">
        <v>40</v>
      </c>
      <c r="G1265">
        <v>41</v>
      </c>
      <c r="H1265">
        <v>48</v>
      </c>
      <c r="I1265">
        <v>6</v>
      </c>
      <c r="J1265" t="b">
        <f t="array" ref="J1265">AND(C1265:I1265&gt;1)</f>
        <v>1</v>
      </c>
      <c r="K1265" t="b">
        <f t="array" ref="K1265">AND(C1265:I1265&lt;&gt;"")</f>
        <v>1</v>
      </c>
    </row>
    <row r="1266" spans="1:11" x14ac:dyDescent="0.3">
      <c r="A1266" t="s">
        <v>1274</v>
      </c>
      <c r="B1266" t="s">
        <v>10</v>
      </c>
      <c r="D1266">
        <v>8</v>
      </c>
      <c r="G1266">
        <v>4</v>
      </c>
      <c r="H1266">
        <v>3</v>
      </c>
      <c r="I1266">
        <v>1</v>
      </c>
      <c r="J1266" t="b">
        <f t="array" ref="J1266">AND(C1266:I1266&gt;1)</f>
        <v>0</v>
      </c>
      <c r="K1266" t="b">
        <f t="array" ref="K1266">AND(C1266:I1266&lt;&gt;"")</f>
        <v>0</v>
      </c>
    </row>
    <row r="1267" spans="1:11" x14ac:dyDescent="0.3">
      <c r="A1267" t="s">
        <v>1275</v>
      </c>
      <c r="B1267" t="s">
        <v>10</v>
      </c>
      <c r="C1267">
        <v>9</v>
      </c>
      <c r="D1267">
        <v>27</v>
      </c>
      <c r="E1267">
        <v>14</v>
      </c>
      <c r="F1267">
        <v>15</v>
      </c>
      <c r="G1267">
        <v>16</v>
      </c>
      <c r="H1267">
        <v>11</v>
      </c>
      <c r="I1267">
        <v>7</v>
      </c>
      <c r="J1267" t="b">
        <f t="array" ref="J1267">AND(C1267:I1267&gt;1)</f>
        <v>1</v>
      </c>
      <c r="K1267" t="b">
        <f t="array" ref="K1267">AND(C1267:I1267&lt;&gt;"")</f>
        <v>1</v>
      </c>
    </row>
    <row r="1268" spans="1:11" x14ac:dyDescent="0.3">
      <c r="A1268" t="s">
        <v>1276</v>
      </c>
      <c r="B1268" t="s">
        <v>10</v>
      </c>
      <c r="C1268">
        <v>22</v>
      </c>
      <c r="D1268">
        <v>39</v>
      </c>
      <c r="E1268">
        <v>15</v>
      </c>
      <c r="F1268">
        <v>20</v>
      </c>
      <c r="G1268">
        <v>28</v>
      </c>
      <c r="H1268">
        <v>33</v>
      </c>
      <c r="I1268">
        <v>17</v>
      </c>
      <c r="J1268" t="b">
        <f t="array" ref="J1268">AND(C1268:I1268&gt;1)</f>
        <v>1</v>
      </c>
      <c r="K1268" t="b">
        <f t="array" ref="K1268">AND(C1268:I1268&lt;&gt;"")</f>
        <v>1</v>
      </c>
    </row>
    <row r="1269" spans="1:11" x14ac:dyDescent="0.3">
      <c r="A1269" t="s">
        <v>1277</v>
      </c>
      <c r="B1269" t="s">
        <v>10</v>
      </c>
      <c r="E1269">
        <v>1</v>
      </c>
      <c r="G1269">
        <v>2</v>
      </c>
      <c r="J1269" t="b">
        <f t="array" ref="J1269">AND(C1269:I1269&gt;1)</f>
        <v>0</v>
      </c>
      <c r="K1269" t="b">
        <f t="array" ref="K1269">AND(C1269:I1269&lt;&gt;"")</f>
        <v>0</v>
      </c>
    </row>
    <row r="1270" spans="1:11" x14ac:dyDescent="0.3">
      <c r="A1270" t="s">
        <v>1278</v>
      </c>
      <c r="B1270" t="s">
        <v>10</v>
      </c>
      <c r="C1270">
        <v>4</v>
      </c>
      <c r="D1270">
        <v>6</v>
      </c>
      <c r="E1270">
        <v>4</v>
      </c>
      <c r="F1270">
        <v>6</v>
      </c>
      <c r="G1270">
        <v>4</v>
      </c>
      <c r="H1270">
        <v>4</v>
      </c>
      <c r="I1270">
        <v>3</v>
      </c>
      <c r="J1270" t="b">
        <f t="array" ref="J1270">AND(C1270:I1270&gt;1)</f>
        <v>1</v>
      </c>
      <c r="K1270" t="b">
        <f t="array" ref="K1270">AND(C1270:I1270&lt;&gt;"")</f>
        <v>1</v>
      </c>
    </row>
    <row r="1271" spans="1:11" x14ac:dyDescent="0.3">
      <c r="A1271" t="s">
        <v>1279</v>
      </c>
      <c r="B1271" t="s">
        <v>10</v>
      </c>
      <c r="C1271">
        <v>28</v>
      </c>
      <c r="D1271">
        <v>186</v>
      </c>
      <c r="E1271">
        <v>169</v>
      </c>
      <c r="F1271">
        <v>71</v>
      </c>
      <c r="G1271">
        <v>155</v>
      </c>
      <c r="H1271">
        <v>151</v>
      </c>
      <c r="I1271">
        <v>84</v>
      </c>
      <c r="J1271" t="b">
        <f t="array" ref="J1271">AND(C1271:I1271&gt;1)</f>
        <v>1</v>
      </c>
      <c r="K1271" t="b">
        <f t="array" ref="K1271">AND(C1271:I1271&lt;&gt;"")</f>
        <v>1</v>
      </c>
    </row>
    <row r="1272" spans="1:11" x14ac:dyDescent="0.3">
      <c r="A1272" t="s">
        <v>1280</v>
      </c>
      <c r="B1272" t="s">
        <v>10</v>
      </c>
      <c r="G1272">
        <v>4</v>
      </c>
      <c r="J1272" t="b">
        <f t="array" ref="J1272">AND(C1272:I1272&gt;1)</f>
        <v>0</v>
      </c>
      <c r="K1272" t="b">
        <f t="array" ref="K1272">AND(C1272:I1272&lt;&gt;"")</f>
        <v>0</v>
      </c>
    </row>
    <row r="1273" spans="1:11" x14ac:dyDescent="0.3">
      <c r="A1273" t="s">
        <v>1281</v>
      </c>
      <c r="B1273" t="s">
        <v>10</v>
      </c>
      <c r="D1273">
        <v>2</v>
      </c>
      <c r="G1273">
        <v>1</v>
      </c>
      <c r="J1273" t="b">
        <f t="array" ref="J1273">AND(C1273:I1273&gt;1)</f>
        <v>0</v>
      </c>
      <c r="K1273" t="b">
        <f t="array" ref="K1273">AND(C1273:I1273&lt;&gt;"")</f>
        <v>0</v>
      </c>
    </row>
    <row r="1274" spans="1:11" x14ac:dyDescent="0.3">
      <c r="A1274" t="s">
        <v>1282</v>
      </c>
      <c r="B1274" t="s">
        <v>10</v>
      </c>
      <c r="D1274">
        <v>7</v>
      </c>
      <c r="E1274">
        <v>2</v>
      </c>
      <c r="F1274">
        <v>2</v>
      </c>
      <c r="H1274">
        <v>1</v>
      </c>
      <c r="I1274">
        <v>1</v>
      </c>
      <c r="J1274" t="b">
        <f t="array" ref="J1274">AND(C1274:I1274&gt;1)</f>
        <v>0</v>
      </c>
      <c r="K1274" t="b">
        <f t="array" ref="K1274">AND(C1274:I1274&lt;&gt;"")</f>
        <v>0</v>
      </c>
    </row>
    <row r="1275" spans="1:11" x14ac:dyDescent="0.3">
      <c r="A1275" t="s">
        <v>1283</v>
      </c>
      <c r="B1275" t="s">
        <v>10</v>
      </c>
      <c r="E1275">
        <v>1</v>
      </c>
      <c r="J1275" t="b">
        <f t="array" ref="J1275">AND(C1275:I1275&gt;1)</f>
        <v>0</v>
      </c>
      <c r="K1275" t="b">
        <f t="array" ref="K1275">AND(C1275:I1275&lt;&gt;"")</f>
        <v>0</v>
      </c>
    </row>
    <row r="1276" spans="1:11" x14ac:dyDescent="0.3">
      <c r="A1276" t="s">
        <v>1284</v>
      </c>
      <c r="B1276" t="s">
        <v>10</v>
      </c>
      <c r="C1276">
        <v>9</v>
      </c>
      <c r="D1276">
        <v>34</v>
      </c>
      <c r="E1276">
        <v>20</v>
      </c>
      <c r="F1276">
        <v>9</v>
      </c>
      <c r="G1276">
        <v>14</v>
      </c>
      <c r="H1276">
        <v>12</v>
      </c>
      <c r="I1276">
        <v>11</v>
      </c>
      <c r="J1276" t="b">
        <f t="array" ref="J1276">AND(C1276:I1276&gt;1)</f>
        <v>1</v>
      </c>
      <c r="K1276" t="b">
        <f t="array" ref="K1276">AND(C1276:I1276&lt;&gt;"")</f>
        <v>1</v>
      </c>
    </row>
    <row r="1277" spans="1:11" x14ac:dyDescent="0.3">
      <c r="A1277" t="s">
        <v>1285</v>
      </c>
      <c r="B1277" t="s">
        <v>10</v>
      </c>
      <c r="C1277">
        <v>4</v>
      </c>
      <c r="D1277">
        <v>14</v>
      </c>
      <c r="E1277">
        <v>3</v>
      </c>
      <c r="F1277">
        <v>3</v>
      </c>
      <c r="G1277">
        <v>9</v>
      </c>
      <c r="H1277">
        <v>4</v>
      </c>
      <c r="J1277" t="b">
        <f t="array" ref="J1277">AND(C1277:I1277&gt;1)</f>
        <v>0</v>
      </c>
      <c r="K1277" t="b">
        <f t="array" ref="K1277">AND(C1277:I1277&lt;&gt;"")</f>
        <v>0</v>
      </c>
    </row>
    <row r="1278" spans="1:11" x14ac:dyDescent="0.3">
      <c r="A1278" t="s">
        <v>1286</v>
      </c>
      <c r="B1278" t="s">
        <v>10</v>
      </c>
      <c r="D1278">
        <v>2</v>
      </c>
      <c r="G1278">
        <v>1</v>
      </c>
      <c r="I1278">
        <v>3</v>
      </c>
      <c r="J1278" t="b">
        <f t="array" ref="J1278">AND(C1278:I1278&gt;1)</f>
        <v>0</v>
      </c>
      <c r="K1278" t="b">
        <f t="array" ref="K1278">AND(C1278:I1278&lt;&gt;"")</f>
        <v>0</v>
      </c>
    </row>
    <row r="1279" spans="1:11" x14ac:dyDescent="0.3">
      <c r="A1279" t="s">
        <v>1287</v>
      </c>
      <c r="B1279" t="s">
        <v>10</v>
      </c>
      <c r="C1279">
        <v>20</v>
      </c>
      <c r="D1279">
        <v>112</v>
      </c>
      <c r="E1279">
        <v>64</v>
      </c>
      <c r="F1279">
        <v>5</v>
      </c>
      <c r="G1279">
        <v>40</v>
      </c>
      <c r="H1279">
        <v>65</v>
      </c>
      <c r="I1279">
        <v>12</v>
      </c>
      <c r="J1279" t="b">
        <f t="array" ref="J1279">AND(C1279:I1279&gt;1)</f>
        <v>1</v>
      </c>
      <c r="K1279" t="b">
        <f t="array" ref="K1279">AND(C1279:I1279&lt;&gt;"")</f>
        <v>1</v>
      </c>
    </row>
    <row r="1280" spans="1:11" x14ac:dyDescent="0.3">
      <c r="A1280" t="s">
        <v>1288</v>
      </c>
      <c r="B1280" t="s">
        <v>10</v>
      </c>
      <c r="D1280">
        <v>2</v>
      </c>
      <c r="E1280">
        <v>4</v>
      </c>
      <c r="J1280" t="b">
        <f t="array" ref="J1280">AND(C1280:I1280&gt;1)</f>
        <v>0</v>
      </c>
      <c r="K1280" t="b">
        <f t="array" ref="K1280">AND(C1280:I1280&lt;&gt;"")</f>
        <v>0</v>
      </c>
    </row>
    <row r="1281" spans="1:11" x14ac:dyDescent="0.3">
      <c r="A1281" t="s">
        <v>1289</v>
      </c>
      <c r="B1281" t="s">
        <v>10</v>
      </c>
      <c r="D1281">
        <v>2</v>
      </c>
      <c r="E1281">
        <v>3</v>
      </c>
      <c r="G1281">
        <v>4</v>
      </c>
      <c r="H1281">
        <v>1</v>
      </c>
      <c r="I1281">
        <v>4</v>
      </c>
      <c r="J1281" t="b">
        <f t="array" ref="J1281">AND(C1281:I1281&gt;1)</f>
        <v>0</v>
      </c>
      <c r="K1281" t="b">
        <f t="array" ref="K1281">AND(C1281:I1281&lt;&gt;"")</f>
        <v>0</v>
      </c>
    </row>
    <row r="1282" spans="1:11" x14ac:dyDescent="0.3">
      <c r="A1282" t="s">
        <v>1290</v>
      </c>
      <c r="B1282" t="s">
        <v>10</v>
      </c>
      <c r="C1282">
        <v>4</v>
      </c>
      <c r="D1282">
        <v>22</v>
      </c>
      <c r="E1282">
        <v>24</v>
      </c>
      <c r="F1282">
        <v>4</v>
      </c>
      <c r="G1282">
        <v>16</v>
      </c>
      <c r="H1282">
        <v>24</v>
      </c>
      <c r="I1282">
        <v>9</v>
      </c>
      <c r="J1282" t="b">
        <f t="array" ref="J1282">AND(C1282:I1282&gt;1)</f>
        <v>1</v>
      </c>
      <c r="K1282" t="b">
        <f t="array" ref="K1282">AND(C1282:I1282&lt;&gt;"")</f>
        <v>1</v>
      </c>
    </row>
    <row r="1283" spans="1:11" x14ac:dyDescent="0.3">
      <c r="A1283" t="s">
        <v>1291</v>
      </c>
      <c r="B1283" t="s">
        <v>10</v>
      </c>
      <c r="C1283">
        <v>5</v>
      </c>
      <c r="D1283">
        <v>37</v>
      </c>
      <c r="E1283">
        <v>21</v>
      </c>
      <c r="F1283">
        <v>2</v>
      </c>
      <c r="G1283">
        <v>21</v>
      </c>
      <c r="H1283">
        <v>19</v>
      </c>
      <c r="I1283">
        <v>11</v>
      </c>
      <c r="J1283" t="b">
        <f t="array" ref="J1283">AND(C1283:I1283&gt;1)</f>
        <v>1</v>
      </c>
      <c r="K1283" t="b">
        <f t="array" ref="K1283">AND(C1283:I1283&lt;&gt;"")</f>
        <v>1</v>
      </c>
    </row>
    <row r="1284" spans="1:11" x14ac:dyDescent="0.3">
      <c r="A1284" t="s">
        <v>1292</v>
      </c>
      <c r="B1284" t="s">
        <v>10</v>
      </c>
      <c r="D1284">
        <v>1</v>
      </c>
      <c r="J1284" t="b">
        <f t="array" ref="J1284">AND(C1284:I1284&gt;1)</f>
        <v>0</v>
      </c>
      <c r="K1284" t="b">
        <f t="array" ref="K1284">AND(C1284:I1284&lt;&gt;"")</f>
        <v>0</v>
      </c>
    </row>
    <row r="1285" spans="1:11" x14ac:dyDescent="0.3">
      <c r="A1285" t="s">
        <v>1293</v>
      </c>
      <c r="B1285" t="s">
        <v>10</v>
      </c>
      <c r="C1285">
        <v>4</v>
      </c>
      <c r="D1285">
        <v>9</v>
      </c>
      <c r="F1285">
        <v>4</v>
      </c>
      <c r="G1285">
        <v>6</v>
      </c>
      <c r="H1285">
        <v>3</v>
      </c>
      <c r="I1285">
        <v>2</v>
      </c>
      <c r="J1285" t="b">
        <f t="array" ref="J1285">AND(C1285:I1285&gt;1)</f>
        <v>0</v>
      </c>
      <c r="K1285" t="b">
        <f t="array" ref="K1285">AND(C1285:I1285&lt;&gt;"")</f>
        <v>0</v>
      </c>
    </row>
    <row r="1286" spans="1:11" x14ac:dyDescent="0.3">
      <c r="A1286" t="s">
        <v>1294</v>
      </c>
      <c r="B1286" t="s">
        <v>10</v>
      </c>
      <c r="C1286">
        <v>2</v>
      </c>
      <c r="D1286">
        <v>13</v>
      </c>
      <c r="E1286">
        <v>2</v>
      </c>
      <c r="F1286">
        <v>2</v>
      </c>
      <c r="G1286">
        <v>3</v>
      </c>
      <c r="H1286">
        <v>4</v>
      </c>
      <c r="I1286">
        <v>1</v>
      </c>
      <c r="J1286" t="b">
        <f t="array" ref="J1286">AND(C1286:I1286&gt;1)</f>
        <v>0</v>
      </c>
      <c r="K1286" t="b">
        <f t="array" ref="K1286">AND(C1286:I1286&lt;&gt;"")</f>
        <v>1</v>
      </c>
    </row>
    <row r="1287" spans="1:11" x14ac:dyDescent="0.3">
      <c r="A1287" t="s">
        <v>1295</v>
      </c>
      <c r="B1287" t="s">
        <v>10</v>
      </c>
      <c r="C1287">
        <v>9</v>
      </c>
      <c r="D1287">
        <v>15</v>
      </c>
      <c r="E1287">
        <v>11</v>
      </c>
      <c r="F1287">
        <v>28</v>
      </c>
      <c r="G1287">
        <v>34</v>
      </c>
      <c r="H1287">
        <v>23</v>
      </c>
      <c r="I1287">
        <v>21</v>
      </c>
      <c r="J1287" t="b">
        <f t="array" ref="J1287">AND(C1287:I1287&gt;1)</f>
        <v>1</v>
      </c>
      <c r="K1287" t="b">
        <f t="array" ref="K1287">AND(C1287:I1287&lt;&gt;"")</f>
        <v>1</v>
      </c>
    </row>
    <row r="1288" spans="1:11" x14ac:dyDescent="0.3">
      <c r="A1288" t="s">
        <v>1296</v>
      </c>
      <c r="B1288" t="s">
        <v>10</v>
      </c>
      <c r="C1288">
        <v>6</v>
      </c>
      <c r="D1288">
        <v>23</v>
      </c>
      <c r="E1288">
        <v>14</v>
      </c>
      <c r="F1288">
        <v>2</v>
      </c>
      <c r="G1288">
        <v>2</v>
      </c>
      <c r="H1288">
        <v>8</v>
      </c>
      <c r="I1288">
        <v>4</v>
      </c>
      <c r="J1288" t="b">
        <f t="array" ref="J1288">AND(C1288:I1288&gt;1)</f>
        <v>1</v>
      </c>
      <c r="K1288" t="b">
        <f t="array" ref="K1288">AND(C1288:I1288&lt;&gt;"")</f>
        <v>1</v>
      </c>
    </row>
    <row r="1289" spans="1:11" x14ac:dyDescent="0.3">
      <c r="A1289" t="s">
        <v>1297</v>
      </c>
      <c r="B1289" t="s">
        <v>10</v>
      </c>
      <c r="D1289">
        <v>2</v>
      </c>
      <c r="E1289">
        <v>1</v>
      </c>
      <c r="J1289" t="b">
        <f t="array" ref="J1289">AND(C1289:I1289&gt;1)</f>
        <v>0</v>
      </c>
      <c r="K1289" t="b">
        <f t="array" ref="K1289">AND(C1289:I1289&lt;&gt;"")</f>
        <v>0</v>
      </c>
    </row>
    <row r="1290" spans="1:11" x14ac:dyDescent="0.3">
      <c r="A1290" t="s">
        <v>1298</v>
      </c>
      <c r="B1290" t="s">
        <v>10</v>
      </c>
      <c r="C1290">
        <v>1</v>
      </c>
      <c r="D1290">
        <v>10</v>
      </c>
      <c r="E1290">
        <v>2</v>
      </c>
      <c r="F1290">
        <v>3</v>
      </c>
      <c r="G1290">
        <v>4</v>
      </c>
      <c r="H1290">
        <v>3</v>
      </c>
      <c r="I1290">
        <v>1</v>
      </c>
      <c r="J1290" t="b">
        <f t="array" ref="J1290">AND(C1290:I1290&gt;1)</f>
        <v>0</v>
      </c>
      <c r="K1290" t="b">
        <f t="array" ref="K1290">AND(C1290:I1290&lt;&gt;"")</f>
        <v>1</v>
      </c>
    </row>
    <row r="1291" spans="1:11" x14ac:dyDescent="0.3">
      <c r="A1291" t="s">
        <v>1299</v>
      </c>
      <c r="B1291" t="s">
        <v>10</v>
      </c>
      <c r="C1291">
        <v>11</v>
      </c>
      <c r="D1291">
        <v>36</v>
      </c>
      <c r="E1291">
        <v>18</v>
      </c>
      <c r="F1291">
        <v>13</v>
      </c>
      <c r="G1291">
        <v>46</v>
      </c>
      <c r="H1291">
        <v>31</v>
      </c>
      <c r="I1291">
        <v>8</v>
      </c>
      <c r="J1291" t="b">
        <f t="array" ref="J1291">AND(C1291:I1291&gt;1)</f>
        <v>1</v>
      </c>
      <c r="K1291" t="b">
        <f t="array" ref="K1291">AND(C1291:I1291&lt;&gt;"")</f>
        <v>1</v>
      </c>
    </row>
    <row r="1292" spans="1:11" x14ac:dyDescent="0.3">
      <c r="A1292" t="s">
        <v>1300</v>
      </c>
      <c r="B1292" t="s">
        <v>10</v>
      </c>
      <c r="D1292">
        <v>4</v>
      </c>
      <c r="E1292">
        <v>3</v>
      </c>
      <c r="J1292" t="b">
        <f t="array" ref="J1292">AND(C1292:I1292&gt;1)</f>
        <v>0</v>
      </c>
      <c r="K1292" t="b">
        <f t="array" ref="K1292">AND(C1292:I1292&lt;&gt;"")</f>
        <v>0</v>
      </c>
    </row>
    <row r="1293" spans="1:11" x14ac:dyDescent="0.3">
      <c r="A1293" t="s">
        <v>1301</v>
      </c>
      <c r="B1293" t="s">
        <v>10</v>
      </c>
      <c r="C1293">
        <v>17</v>
      </c>
      <c r="D1293">
        <v>91</v>
      </c>
      <c r="E1293">
        <v>48</v>
      </c>
      <c r="F1293">
        <v>36</v>
      </c>
      <c r="G1293">
        <v>23</v>
      </c>
      <c r="H1293">
        <v>31</v>
      </c>
      <c r="I1293">
        <v>32</v>
      </c>
      <c r="J1293" t="b">
        <f t="array" ref="J1293">AND(C1293:I1293&gt;1)</f>
        <v>1</v>
      </c>
      <c r="K1293" t="b">
        <f t="array" ref="K1293">AND(C1293:I1293&lt;&gt;"")</f>
        <v>1</v>
      </c>
    </row>
    <row r="1294" spans="1:11" x14ac:dyDescent="0.3">
      <c r="A1294" t="s">
        <v>1302</v>
      </c>
      <c r="B1294" t="s">
        <v>10</v>
      </c>
      <c r="C1294">
        <v>5</v>
      </c>
      <c r="D1294">
        <v>12</v>
      </c>
      <c r="E1294">
        <v>1</v>
      </c>
      <c r="F1294">
        <v>7</v>
      </c>
      <c r="G1294">
        <v>3</v>
      </c>
      <c r="H1294">
        <v>20</v>
      </c>
      <c r="I1294">
        <v>2</v>
      </c>
      <c r="J1294" t="b">
        <f t="array" ref="J1294">AND(C1294:I1294&gt;1)</f>
        <v>0</v>
      </c>
      <c r="K1294" t="b">
        <f t="array" ref="K1294">AND(C1294:I1294&lt;&gt;"")</f>
        <v>1</v>
      </c>
    </row>
    <row r="1295" spans="1:11" x14ac:dyDescent="0.3">
      <c r="A1295" t="s">
        <v>1303</v>
      </c>
      <c r="B1295" t="s">
        <v>10</v>
      </c>
      <c r="C1295">
        <v>18</v>
      </c>
      <c r="D1295">
        <v>14</v>
      </c>
      <c r="E1295">
        <v>8</v>
      </c>
      <c r="F1295">
        <v>4</v>
      </c>
      <c r="G1295">
        <v>3</v>
      </c>
      <c r="H1295">
        <v>3</v>
      </c>
      <c r="I1295">
        <v>3</v>
      </c>
      <c r="J1295" t="b">
        <f t="array" ref="J1295">AND(C1295:I1295&gt;1)</f>
        <v>1</v>
      </c>
      <c r="K1295" t="b">
        <f t="array" ref="K1295">AND(C1295:I1295&lt;&gt;"")</f>
        <v>1</v>
      </c>
    </row>
    <row r="1296" spans="1:11" x14ac:dyDescent="0.3">
      <c r="A1296" t="s">
        <v>1304</v>
      </c>
      <c r="B1296" t="s">
        <v>10</v>
      </c>
      <c r="C1296">
        <v>5</v>
      </c>
      <c r="D1296">
        <v>34</v>
      </c>
      <c r="E1296">
        <v>28</v>
      </c>
      <c r="F1296">
        <v>10</v>
      </c>
      <c r="G1296">
        <v>41</v>
      </c>
      <c r="H1296">
        <v>31</v>
      </c>
      <c r="I1296">
        <v>12</v>
      </c>
      <c r="J1296" t="b">
        <f t="array" ref="J1296">AND(C1296:I1296&gt;1)</f>
        <v>1</v>
      </c>
      <c r="K1296" t="b">
        <f t="array" ref="K1296">AND(C1296:I1296&lt;&gt;"")</f>
        <v>1</v>
      </c>
    </row>
    <row r="1297" spans="1:11" x14ac:dyDescent="0.3">
      <c r="A1297" t="s">
        <v>1305</v>
      </c>
      <c r="B1297" t="s">
        <v>10</v>
      </c>
      <c r="H1297">
        <v>1</v>
      </c>
      <c r="J1297" t="b">
        <f t="array" ref="J1297">AND(C1297:I1297&gt;1)</f>
        <v>0</v>
      </c>
      <c r="K1297" t="b">
        <f t="array" ref="K1297">AND(C1297:I1297&lt;&gt;"")</f>
        <v>0</v>
      </c>
    </row>
    <row r="1298" spans="1:11" x14ac:dyDescent="0.3">
      <c r="A1298" t="s">
        <v>1306</v>
      </c>
      <c r="B1298" t="s">
        <v>10</v>
      </c>
      <c r="D1298">
        <v>1</v>
      </c>
      <c r="I1298">
        <v>1</v>
      </c>
      <c r="J1298" t="b">
        <f t="array" ref="J1298">AND(C1298:I1298&gt;1)</f>
        <v>0</v>
      </c>
      <c r="K1298" t="b">
        <f t="array" ref="K1298">AND(C1298:I1298&lt;&gt;"")</f>
        <v>0</v>
      </c>
    </row>
    <row r="1299" spans="1:11" x14ac:dyDescent="0.3">
      <c r="A1299" t="s">
        <v>1307</v>
      </c>
      <c r="B1299" t="s">
        <v>10</v>
      </c>
      <c r="C1299">
        <v>1</v>
      </c>
      <c r="D1299">
        <v>2</v>
      </c>
      <c r="E1299">
        <v>2</v>
      </c>
      <c r="G1299">
        <v>1</v>
      </c>
      <c r="J1299" t="b">
        <f t="array" ref="J1299">AND(C1299:I1299&gt;1)</f>
        <v>0</v>
      </c>
      <c r="K1299" t="b">
        <f t="array" ref="K1299">AND(C1299:I1299&lt;&gt;"")</f>
        <v>0</v>
      </c>
    </row>
    <row r="1300" spans="1:11" x14ac:dyDescent="0.3">
      <c r="A1300" t="s">
        <v>1308</v>
      </c>
      <c r="B1300" t="s">
        <v>10</v>
      </c>
      <c r="C1300">
        <v>4</v>
      </c>
      <c r="D1300">
        <v>4</v>
      </c>
      <c r="H1300">
        <v>3</v>
      </c>
      <c r="I1300">
        <v>1</v>
      </c>
      <c r="J1300" t="b">
        <f t="array" ref="J1300">AND(C1300:I1300&gt;1)</f>
        <v>0</v>
      </c>
      <c r="K1300" t="b">
        <f t="array" ref="K1300">AND(C1300:I1300&lt;&gt;"")</f>
        <v>0</v>
      </c>
    </row>
    <row r="1301" spans="1:11" x14ac:dyDescent="0.3">
      <c r="A1301" t="s">
        <v>1309</v>
      </c>
      <c r="B1301" t="s">
        <v>10</v>
      </c>
      <c r="C1301">
        <v>1</v>
      </c>
      <c r="D1301">
        <v>9</v>
      </c>
      <c r="E1301">
        <v>3</v>
      </c>
      <c r="F1301">
        <v>2</v>
      </c>
      <c r="G1301">
        <v>3</v>
      </c>
      <c r="H1301">
        <v>8</v>
      </c>
      <c r="I1301">
        <v>2</v>
      </c>
      <c r="J1301" t="b">
        <f t="array" ref="J1301">AND(C1301:I1301&gt;1)</f>
        <v>0</v>
      </c>
      <c r="K1301" t="b">
        <f t="array" ref="K1301">AND(C1301:I1301&lt;&gt;"")</f>
        <v>1</v>
      </c>
    </row>
    <row r="1302" spans="1:11" x14ac:dyDescent="0.3">
      <c r="A1302" t="s">
        <v>1310</v>
      </c>
      <c r="B1302" t="s">
        <v>10</v>
      </c>
      <c r="C1302">
        <v>4</v>
      </c>
      <c r="D1302">
        <v>8</v>
      </c>
      <c r="E1302">
        <v>9</v>
      </c>
      <c r="F1302">
        <v>3</v>
      </c>
      <c r="G1302">
        <v>23</v>
      </c>
      <c r="H1302">
        <v>4</v>
      </c>
      <c r="I1302">
        <v>3</v>
      </c>
      <c r="J1302" t="b">
        <f t="array" ref="J1302">AND(C1302:I1302&gt;1)</f>
        <v>1</v>
      </c>
      <c r="K1302" t="b">
        <f t="array" ref="K1302">AND(C1302:I1302&lt;&gt;"")</f>
        <v>1</v>
      </c>
    </row>
    <row r="1303" spans="1:11" x14ac:dyDescent="0.3">
      <c r="A1303" t="s">
        <v>1311</v>
      </c>
      <c r="B1303" t="s">
        <v>10</v>
      </c>
      <c r="C1303">
        <v>18</v>
      </c>
      <c r="D1303">
        <v>34</v>
      </c>
      <c r="E1303">
        <v>69</v>
      </c>
      <c r="F1303">
        <v>16</v>
      </c>
      <c r="G1303">
        <v>50</v>
      </c>
      <c r="H1303">
        <v>41</v>
      </c>
      <c r="I1303">
        <v>39</v>
      </c>
      <c r="J1303" t="b">
        <f t="array" ref="J1303">AND(C1303:I1303&gt;1)</f>
        <v>1</v>
      </c>
      <c r="K1303" t="b">
        <f t="array" ref="K1303">AND(C1303:I1303&lt;&gt;"")</f>
        <v>1</v>
      </c>
    </row>
    <row r="1304" spans="1:11" x14ac:dyDescent="0.3">
      <c r="A1304" t="s">
        <v>1312</v>
      </c>
      <c r="B1304" t="s">
        <v>10</v>
      </c>
      <c r="F1304">
        <v>4</v>
      </c>
      <c r="J1304" t="b">
        <f t="array" ref="J1304">AND(C1304:I1304&gt;1)</f>
        <v>0</v>
      </c>
      <c r="K1304" t="b">
        <f t="array" ref="K1304">AND(C1304:I1304&lt;&gt;"")</f>
        <v>0</v>
      </c>
    </row>
    <row r="1305" spans="1:11" x14ac:dyDescent="0.3">
      <c r="A1305" t="s">
        <v>1313</v>
      </c>
      <c r="B1305" t="s">
        <v>10</v>
      </c>
      <c r="C1305">
        <v>1</v>
      </c>
      <c r="D1305">
        <v>31</v>
      </c>
      <c r="E1305">
        <v>26</v>
      </c>
      <c r="F1305">
        <v>5</v>
      </c>
      <c r="G1305">
        <v>12</v>
      </c>
      <c r="H1305">
        <v>17</v>
      </c>
      <c r="I1305">
        <v>10</v>
      </c>
      <c r="J1305" t="b">
        <f t="array" ref="J1305">AND(C1305:I1305&gt;1)</f>
        <v>0</v>
      </c>
      <c r="K1305" t="b">
        <f t="array" ref="K1305">AND(C1305:I1305&lt;&gt;"")</f>
        <v>1</v>
      </c>
    </row>
    <row r="1306" spans="1:11" x14ac:dyDescent="0.3">
      <c r="A1306" t="s">
        <v>1314</v>
      </c>
      <c r="B1306" t="s">
        <v>10</v>
      </c>
      <c r="C1306">
        <v>3</v>
      </c>
      <c r="D1306">
        <v>16</v>
      </c>
      <c r="E1306">
        <v>2</v>
      </c>
      <c r="F1306">
        <v>1</v>
      </c>
      <c r="G1306">
        <v>2</v>
      </c>
      <c r="J1306" t="b">
        <f t="array" ref="J1306">AND(C1306:I1306&gt;1)</f>
        <v>0</v>
      </c>
      <c r="K1306" t="b">
        <f t="array" ref="K1306">AND(C1306:I1306&lt;&gt;"")</f>
        <v>0</v>
      </c>
    </row>
    <row r="1307" spans="1:11" x14ac:dyDescent="0.3">
      <c r="A1307" t="s">
        <v>1315</v>
      </c>
      <c r="B1307" t="s">
        <v>10</v>
      </c>
      <c r="D1307">
        <v>9</v>
      </c>
      <c r="E1307">
        <v>3</v>
      </c>
      <c r="G1307">
        <v>6</v>
      </c>
      <c r="H1307">
        <v>7</v>
      </c>
      <c r="I1307">
        <v>4</v>
      </c>
      <c r="J1307" t="b">
        <f t="array" ref="J1307">AND(C1307:I1307&gt;1)</f>
        <v>0</v>
      </c>
      <c r="K1307" t="b">
        <f t="array" ref="K1307">AND(C1307:I1307&lt;&gt;"")</f>
        <v>0</v>
      </c>
    </row>
    <row r="1308" spans="1:11" x14ac:dyDescent="0.3">
      <c r="A1308" t="s">
        <v>1316</v>
      </c>
      <c r="B1308" t="s">
        <v>10</v>
      </c>
      <c r="C1308">
        <v>1</v>
      </c>
      <c r="D1308">
        <v>9</v>
      </c>
      <c r="E1308">
        <v>6</v>
      </c>
      <c r="F1308">
        <v>5</v>
      </c>
      <c r="G1308">
        <v>6</v>
      </c>
      <c r="H1308">
        <v>11</v>
      </c>
      <c r="J1308" t="b">
        <f t="array" ref="J1308">AND(C1308:I1308&gt;1)</f>
        <v>0</v>
      </c>
      <c r="K1308" t="b">
        <f t="array" ref="K1308">AND(C1308:I1308&lt;&gt;"")</f>
        <v>0</v>
      </c>
    </row>
    <row r="1309" spans="1:11" x14ac:dyDescent="0.3">
      <c r="A1309" t="s">
        <v>1317</v>
      </c>
      <c r="B1309" t="s">
        <v>10</v>
      </c>
      <c r="C1309">
        <v>12</v>
      </c>
      <c r="D1309">
        <v>24</v>
      </c>
      <c r="E1309">
        <v>5</v>
      </c>
      <c r="F1309">
        <v>4</v>
      </c>
      <c r="G1309">
        <v>3</v>
      </c>
      <c r="H1309">
        <v>20</v>
      </c>
      <c r="I1309">
        <v>6</v>
      </c>
      <c r="J1309" t="b">
        <f t="array" ref="J1309">AND(C1309:I1309&gt;1)</f>
        <v>1</v>
      </c>
      <c r="K1309" t="b">
        <f t="array" ref="K1309">AND(C1309:I1309&lt;&gt;"")</f>
        <v>1</v>
      </c>
    </row>
    <row r="1310" spans="1:11" x14ac:dyDescent="0.3">
      <c r="A1310" t="s">
        <v>1318</v>
      </c>
      <c r="B1310" t="s">
        <v>10</v>
      </c>
      <c r="C1310">
        <v>13</v>
      </c>
      <c r="D1310">
        <v>44</v>
      </c>
      <c r="E1310">
        <v>45</v>
      </c>
      <c r="F1310">
        <v>21</v>
      </c>
      <c r="G1310">
        <v>38</v>
      </c>
      <c r="H1310">
        <v>35</v>
      </c>
      <c r="I1310">
        <v>5</v>
      </c>
      <c r="J1310" t="b">
        <f t="array" ref="J1310">AND(C1310:I1310&gt;1)</f>
        <v>1</v>
      </c>
      <c r="K1310" t="b">
        <f t="array" ref="K1310">AND(C1310:I1310&lt;&gt;"")</f>
        <v>1</v>
      </c>
    </row>
    <row r="1311" spans="1:11" x14ac:dyDescent="0.3">
      <c r="A1311" t="s">
        <v>1319</v>
      </c>
      <c r="B1311" t="s">
        <v>10</v>
      </c>
      <c r="C1311">
        <v>1</v>
      </c>
      <c r="I1311">
        <v>1</v>
      </c>
      <c r="J1311" t="b">
        <f t="array" ref="J1311">AND(C1311:I1311&gt;1)</f>
        <v>0</v>
      </c>
      <c r="K1311" t="b">
        <f t="array" ref="K1311">AND(C1311:I1311&lt;&gt;"")</f>
        <v>0</v>
      </c>
    </row>
    <row r="1312" spans="1:11" x14ac:dyDescent="0.3">
      <c r="A1312" t="s">
        <v>1320</v>
      </c>
      <c r="B1312" t="s">
        <v>10</v>
      </c>
      <c r="E1312">
        <v>1</v>
      </c>
      <c r="J1312" t="b">
        <f t="array" ref="J1312">AND(C1312:I1312&gt;1)</f>
        <v>0</v>
      </c>
      <c r="K1312" t="b">
        <f t="array" ref="K1312">AND(C1312:I1312&lt;&gt;"")</f>
        <v>0</v>
      </c>
    </row>
    <row r="1313" spans="1:11" x14ac:dyDescent="0.3">
      <c r="A1313" t="s">
        <v>1321</v>
      </c>
      <c r="B1313" t="s">
        <v>10</v>
      </c>
      <c r="D1313">
        <v>1</v>
      </c>
      <c r="E1313">
        <v>2</v>
      </c>
      <c r="F1313">
        <v>3</v>
      </c>
      <c r="G1313">
        <v>1</v>
      </c>
      <c r="H1313">
        <v>1</v>
      </c>
      <c r="I1313">
        <v>1</v>
      </c>
      <c r="J1313" t="b">
        <f t="array" ref="J1313">AND(C1313:I1313&gt;1)</f>
        <v>0</v>
      </c>
      <c r="K1313" t="b">
        <f t="array" ref="K1313">AND(C1313:I1313&lt;&gt;"")</f>
        <v>0</v>
      </c>
    </row>
    <row r="1314" spans="1:11" x14ac:dyDescent="0.3">
      <c r="A1314" t="s">
        <v>1322</v>
      </c>
      <c r="B1314" t="s">
        <v>10</v>
      </c>
      <c r="H1314">
        <v>1</v>
      </c>
      <c r="J1314" t="b">
        <f t="array" ref="J1314">AND(C1314:I1314&gt;1)</f>
        <v>0</v>
      </c>
      <c r="K1314" t="b">
        <f t="array" ref="K1314">AND(C1314:I1314&lt;&gt;"")</f>
        <v>0</v>
      </c>
    </row>
    <row r="1315" spans="1:11" x14ac:dyDescent="0.3">
      <c r="A1315" t="s">
        <v>1323</v>
      </c>
      <c r="B1315" t="s">
        <v>10</v>
      </c>
      <c r="D1315">
        <v>11</v>
      </c>
      <c r="E1315">
        <v>4</v>
      </c>
      <c r="F1315">
        <v>1</v>
      </c>
      <c r="G1315">
        <v>5</v>
      </c>
      <c r="H1315">
        <v>11</v>
      </c>
      <c r="I1315">
        <v>8</v>
      </c>
      <c r="J1315" t="b">
        <f t="array" ref="J1315">AND(C1315:I1315&gt;1)</f>
        <v>0</v>
      </c>
      <c r="K1315" t="b">
        <f t="array" ref="K1315">AND(C1315:I1315&lt;&gt;"")</f>
        <v>0</v>
      </c>
    </row>
    <row r="1316" spans="1:11" x14ac:dyDescent="0.3">
      <c r="A1316" t="s">
        <v>1324</v>
      </c>
      <c r="B1316" t="s">
        <v>10</v>
      </c>
      <c r="D1316">
        <v>2</v>
      </c>
      <c r="G1316">
        <v>1</v>
      </c>
      <c r="J1316" t="b">
        <f t="array" ref="J1316">AND(C1316:I1316&gt;1)</f>
        <v>0</v>
      </c>
      <c r="K1316" t="b">
        <f t="array" ref="K1316">AND(C1316:I1316&lt;&gt;"")</f>
        <v>0</v>
      </c>
    </row>
    <row r="1317" spans="1:11" x14ac:dyDescent="0.3">
      <c r="A1317" t="s">
        <v>1325</v>
      </c>
      <c r="B1317" t="s">
        <v>10</v>
      </c>
      <c r="D1317">
        <v>3</v>
      </c>
      <c r="E1317">
        <v>6</v>
      </c>
      <c r="G1317">
        <v>2</v>
      </c>
      <c r="J1317" t="b">
        <f t="array" ref="J1317">AND(C1317:I1317&gt;1)</f>
        <v>0</v>
      </c>
      <c r="K1317" t="b">
        <f t="array" ref="K1317">AND(C1317:I1317&lt;&gt;"")</f>
        <v>0</v>
      </c>
    </row>
    <row r="1318" spans="1:11" x14ac:dyDescent="0.3">
      <c r="A1318" t="s">
        <v>1326</v>
      </c>
      <c r="B1318" t="s">
        <v>10</v>
      </c>
      <c r="D1318">
        <v>5</v>
      </c>
      <c r="E1318">
        <v>1</v>
      </c>
      <c r="F1318">
        <v>1</v>
      </c>
      <c r="G1318">
        <v>1</v>
      </c>
      <c r="H1318">
        <v>1</v>
      </c>
      <c r="I1318">
        <v>2</v>
      </c>
      <c r="J1318" t="b">
        <f t="array" ref="J1318">AND(C1318:I1318&gt;1)</f>
        <v>0</v>
      </c>
      <c r="K1318" t="b">
        <f t="array" ref="K1318">AND(C1318:I1318&lt;&gt;"")</f>
        <v>0</v>
      </c>
    </row>
    <row r="1319" spans="1:11" x14ac:dyDescent="0.3">
      <c r="A1319" t="s">
        <v>1327</v>
      </c>
      <c r="B1319" t="s">
        <v>10</v>
      </c>
      <c r="C1319">
        <v>1</v>
      </c>
      <c r="D1319">
        <v>18</v>
      </c>
      <c r="E1319">
        <v>8</v>
      </c>
      <c r="F1319">
        <v>5</v>
      </c>
      <c r="G1319">
        <v>21</v>
      </c>
      <c r="H1319">
        <v>22</v>
      </c>
      <c r="I1319">
        <v>27</v>
      </c>
      <c r="J1319" t="b">
        <f t="array" ref="J1319">AND(C1319:I1319&gt;1)</f>
        <v>0</v>
      </c>
      <c r="K1319" t="b">
        <f t="array" ref="K1319">AND(C1319:I1319&lt;&gt;"")</f>
        <v>1</v>
      </c>
    </row>
    <row r="1320" spans="1:11" x14ac:dyDescent="0.3">
      <c r="A1320" t="s">
        <v>1328</v>
      </c>
      <c r="B1320" t="s">
        <v>10</v>
      </c>
      <c r="D1320">
        <v>1</v>
      </c>
      <c r="E1320">
        <v>1</v>
      </c>
      <c r="G1320">
        <v>2</v>
      </c>
      <c r="H1320">
        <v>2</v>
      </c>
      <c r="I1320">
        <v>3</v>
      </c>
      <c r="J1320" t="b">
        <f t="array" ref="J1320">AND(C1320:I1320&gt;1)</f>
        <v>0</v>
      </c>
      <c r="K1320" t="b">
        <f t="array" ref="K1320">AND(C1320:I1320&lt;&gt;"")</f>
        <v>0</v>
      </c>
    </row>
    <row r="1321" spans="1:11" x14ac:dyDescent="0.3">
      <c r="A1321" t="s">
        <v>1329</v>
      </c>
      <c r="B1321" t="s">
        <v>10</v>
      </c>
      <c r="F1321">
        <v>1</v>
      </c>
      <c r="J1321" t="b">
        <f t="array" ref="J1321">AND(C1321:I1321&gt;1)</f>
        <v>0</v>
      </c>
      <c r="K1321" t="b">
        <f t="array" ref="K1321">AND(C1321:I1321&lt;&gt;"")</f>
        <v>0</v>
      </c>
    </row>
    <row r="1322" spans="1:11" x14ac:dyDescent="0.3">
      <c r="A1322" t="s">
        <v>1330</v>
      </c>
      <c r="B1322" t="s">
        <v>10</v>
      </c>
      <c r="C1322">
        <v>17</v>
      </c>
      <c r="D1322">
        <v>35</v>
      </c>
      <c r="E1322">
        <v>10</v>
      </c>
      <c r="F1322">
        <v>6</v>
      </c>
      <c r="G1322">
        <v>16</v>
      </c>
      <c r="H1322">
        <v>7</v>
      </c>
      <c r="I1322">
        <v>2</v>
      </c>
      <c r="J1322" t="b">
        <f t="array" ref="J1322">AND(C1322:I1322&gt;1)</f>
        <v>1</v>
      </c>
      <c r="K1322" t="b">
        <f t="array" ref="K1322">AND(C1322:I1322&lt;&gt;"")</f>
        <v>1</v>
      </c>
    </row>
    <row r="1323" spans="1:11" x14ac:dyDescent="0.3">
      <c r="A1323" t="s">
        <v>1331</v>
      </c>
      <c r="B1323" t="s">
        <v>10</v>
      </c>
      <c r="D1323">
        <v>9</v>
      </c>
      <c r="E1323">
        <v>9</v>
      </c>
      <c r="F1323">
        <v>14</v>
      </c>
      <c r="G1323">
        <v>21</v>
      </c>
      <c r="H1323">
        <v>16</v>
      </c>
      <c r="I1323">
        <v>14</v>
      </c>
      <c r="J1323" t="b">
        <f t="array" ref="J1323">AND(C1323:I1323&gt;1)</f>
        <v>0</v>
      </c>
      <c r="K1323" t="b">
        <f t="array" ref="K1323">AND(C1323:I1323&lt;&gt;"")</f>
        <v>0</v>
      </c>
    </row>
    <row r="1324" spans="1:11" x14ac:dyDescent="0.3">
      <c r="A1324" t="s">
        <v>1332</v>
      </c>
      <c r="B1324" t="s">
        <v>10</v>
      </c>
      <c r="C1324">
        <v>1</v>
      </c>
      <c r="D1324">
        <v>15</v>
      </c>
      <c r="E1324">
        <v>17</v>
      </c>
      <c r="F1324">
        <v>19</v>
      </c>
      <c r="G1324">
        <v>15</v>
      </c>
      <c r="H1324">
        <v>18</v>
      </c>
      <c r="I1324">
        <v>7</v>
      </c>
      <c r="J1324" t="b">
        <f t="array" ref="J1324">AND(C1324:I1324&gt;1)</f>
        <v>0</v>
      </c>
      <c r="K1324" t="b">
        <f t="array" ref="K1324">AND(C1324:I1324&lt;&gt;"")</f>
        <v>1</v>
      </c>
    </row>
    <row r="1325" spans="1:11" x14ac:dyDescent="0.3">
      <c r="A1325" t="s">
        <v>1333</v>
      </c>
      <c r="B1325" t="s">
        <v>10</v>
      </c>
      <c r="C1325">
        <v>10</v>
      </c>
      <c r="D1325">
        <v>92</v>
      </c>
      <c r="E1325">
        <v>91</v>
      </c>
      <c r="F1325">
        <v>35</v>
      </c>
      <c r="G1325">
        <v>53</v>
      </c>
      <c r="H1325">
        <v>35</v>
      </c>
      <c r="I1325">
        <v>19</v>
      </c>
      <c r="J1325" t="b">
        <f t="array" ref="J1325">AND(C1325:I1325&gt;1)</f>
        <v>1</v>
      </c>
      <c r="K1325" t="b">
        <f t="array" ref="K1325">AND(C1325:I1325&lt;&gt;"")</f>
        <v>1</v>
      </c>
    </row>
    <row r="1326" spans="1:11" x14ac:dyDescent="0.3">
      <c r="A1326" t="s">
        <v>1334</v>
      </c>
      <c r="B1326" t="s">
        <v>10</v>
      </c>
      <c r="C1326">
        <v>3</v>
      </c>
      <c r="D1326">
        <v>43</v>
      </c>
      <c r="E1326">
        <v>32</v>
      </c>
      <c r="F1326">
        <v>7</v>
      </c>
      <c r="G1326">
        <v>17</v>
      </c>
      <c r="H1326">
        <v>14</v>
      </c>
      <c r="I1326">
        <v>6</v>
      </c>
      <c r="J1326" t="b">
        <f t="array" ref="J1326">AND(C1326:I1326&gt;1)</f>
        <v>1</v>
      </c>
      <c r="K1326" t="b">
        <f t="array" ref="K1326">AND(C1326:I1326&lt;&gt;"")</f>
        <v>1</v>
      </c>
    </row>
    <row r="1327" spans="1:11" x14ac:dyDescent="0.3">
      <c r="A1327" t="s">
        <v>1335</v>
      </c>
      <c r="B1327" t="s">
        <v>10</v>
      </c>
      <c r="F1327">
        <v>1</v>
      </c>
      <c r="J1327" t="b">
        <f t="array" ref="J1327">AND(C1327:I1327&gt;1)</f>
        <v>0</v>
      </c>
      <c r="K1327" t="b">
        <f t="array" ref="K1327">AND(C1327:I1327&lt;&gt;"")</f>
        <v>0</v>
      </c>
    </row>
    <row r="1328" spans="1:11" x14ac:dyDescent="0.3">
      <c r="A1328" t="s">
        <v>1336</v>
      </c>
      <c r="B1328" t="s">
        <v>10</v>
      </c>
      <c r="C1328">
        <v>2</v>
      </c>
      <c r="D1328">
        <v>13</v>
      </c>
      <c r="E1328">
        <v>10</v>
      </c>
      <c r="F1328">
        <v>2</v>
      </c>
      <c r="G1328">
        <v>17</v>
      </c>
      <c r="H1328">
        <v>13</v>
      </c>
      <c r="I1328">
        <v>7</v>
      </c>
      <c r="J1328" t="b">
        <f t="array" ref="J1328">AND(C1328:I1328&gt;1)</f>
        <v>1</v>
      </c>
      <c r="K1328" t="b">
        <f t="array" ref="K1328">AND(C1328:I1328&lt;&gt;"")</f>
        <v>1</v>
      </c>
    </row>
    <row r="1329" spans="1:11" x14ac:dyDescent="0.3">
      <c r="A1329" t="s">
        <v>1337</v>
      </c>
      <c r="B1329" t="s">
        <v>10</v>
      </c>
      <c r="C1329">
        <v>2</v>
      </c>
      <c r="D1329">
        <v>7</v>
      </c>
      <c r="E1329">
        <v>1</v>
      </c>
      <c r="H1329">
        <v>2</v>
      </c>
      <c r="I1329">
        <v>2</v>
      </c>
      <c r="J1329" t="b">
        <f t="array" ref="J1329">AND(C1329:I1329&gt;1)</f>
        <v>0</v>
      </c>
      <c r="K1329" t="b">
        <f t="array" ref="K1329">AND(C1329:I1329&lt;&gt;"")</f>
        <v>0</v>
      </c>
    </row>
    <row r="1330" spans="1:11" x14ac:dyDescent="0.3">
      <c r="A1330" t="s">
        <v>1338</v>
      </c>
      <c r="B1330" t="s">
        <v>10</v>
      </c>
      <c r="C1330">
        <v>3</v>
      </c>
      <c r="D1330">
        <v>9</v>
      </c>
      <c r="E1330">
        <v>8</v>
      </c>
      <c r="F1330">
        <v>4</v>
      </c>
      <c r="G1330">
        <v>13</v>
      </c>
      <c r="H1330">
        <v>10</v>
      </c>
      <c r="I1330">
        <v>8</v>
      </c>
      <c r="J1330" t="b">
        <f t="array" ref="J1330">AND(C1330:I1330&gt;1)</f>
        <v>1</v>
      </c>
      <c r="K1330" t="b">
        <f t="array" ref="K1330">AND(C1330:I1330&lt;&gt;"")</f>
        <v>1</v>
      </c>
    </row>
    <row r="1331" spans="1:11" x14ac:dyDescent="0.3">
      <c r="A1331" t="s">
        <v>1339</v>
      </c>
      <c r="B1331" t="s">
        <v>10</v>
      </c>
      <c r="C1331">
        <v>2</v>
      </c>
      <c r="D1331">
        <v>4</v>
      </c>
      <c r="F1331">
        <v>5</v>
      </c>
      <c r="G1331">
        <v>2</v>
      </c>
      <c r="H1331">
        <v>8</v>
      </c>
      <c r="I1331">
        <v>3</v>
      </c>
      <c r="J1331" t="b">
        <f t="array" ref="J1331">AND(C1331:I1331&gt;1)</f>
        <v>0</v>
      </c>
      <c r="K1331" t="b">
        <f t="array" ref="K1331">AND(C1331:I1331&lt;&gt;"")</f>
        <v>0</v>
      </c>
    </row>
    <row r="1332" spans="1:11" x14ac:dyDescent="0.3">
      <c r="A1332" t="s">
        <v>1340</v>
      </c>
      <c r="B1332" t="s">
        <v>10</v>
      </c>
      <c r="E1332">
        <v>4</v>
      </c>
      <c r="J1332" t="b">
        <f t="array" ref="J1332">AND(C1332:I1332&gt;1)</f>
        <v>0</v>
      </c>
      <c r="K1332" t="b">
        <f t="array" ref="K1332">AND(C1332:I1332&lt;&gt;"")</f>
        <v>0</v>
      </c>
    </row>
    <row r="1333" spans="1:11" x14ac:dyDescent="0.3">
      <c r="A1333" t="s">
        <v>1341</v>
      </c>
      <c r="B1333" t="s">
        <v>10</v>
      </c>
      <c r="D1333">
        <v>4</v>
      </c>
      <c r="E1333">
        <v>3</v>
      </c>
      <c r="G1333">
        <v>2</v>
      </c>
      <c r="H1333">
        <v>3</v>
      </c>
      <c r="I1333">
        <v>4</v>
      </c>
      <c r="J1333" t="b">
        <f t="array" ref="J1333">AND(C1333:I1333&gt;1)</f>
        <v>0</v>
      </c>
      <c r="K1333" t="b">
        <f t="array" ref="K1333">AND(C1333:I1333&lt;&gt;"")</f>
        <v>0</v>
      </c>
    </row>
    <row r="1334" spans="1:11" x14ac:dyDescent="0.3">
      <c r="A1334" t="s">
        <v>1342</v>
      </c>
      <c r="B1334" t="s">
        <v>10</v>
      </c>
      <c r="C1334">
        <v>3</v>
      </c>
      <c r="D1334">
        <v>12</v>
      </c>
      <c r="E1334">
        <v>4</v>
      </c>
      <c r="F1334">
        <v>3</v>
      </c>
      <c r="G1334">
        <v>8</v>
      </c>
      <c r="H1334">
        <v>8</v>
      </c>
      <c r="I1334">
        <v>2</v>
      </c>
      <c r="J1334" t="b">
        <f t="array" ref="J1334">AND(C1334:I1334&gt;1)</f>
        <v>1</v>
      </c>
      <c r="K1334" t="b">
        <f t="array" ref="K1334">AND(C1334:I1334&lt;&gt;"")</f>
        <v>1</v>
      </c>
    </row>
    <row r="1335" spans="1:11" x14ac:dyDescent="0.3">
      <c r="A1335" t="s">
        <v>1343</v>
      </c>
      <c r="B1335" t="s">
        <v>10</v>
      </c>
      <c r="D1335">
        <v>2</v>
      </c>
      <c r="E1335">
        <v>2</v>
      </c>
      <c r="F1335">
        <v>2</v>
      </c>
      <c r="H1335">
        <v>1</v>
      </c>
      <c r="I1335">
        <v>1</v>
      </c>
      <c r="J1335" t="b">
        <f t="array" ref="J1335">AND(C1335:I1335&gt;1)</f>
        <v>0</v>
      </c>
      <c r="K1335" t="b">
        <f t="array" ref="K1335">AND(C1335:I1335&lt;&gt;"")</f>
        <v>0</v>
      </c>
    </row>
    <row r="1336" spans="1:11" x14ac:dyDescent="0.3">
      <c r="A1336" t="s">
        <v>1344</v>
      </c>
      <c r="B1336" t="s">
        <v>10</v>
      </c>
      <c r="C1336">
        <v>4</v>
      </c>
      <c r="D1336">
        <v>18</v>
      </c>
      <c r="E1336">
        <v>3</v>
      </c>
      <c r="F1336">
        <v>1</v>
      </c>
      <c r="G1336">
        <v>3</v>
      </c>
      <c r="H1336">
        <v>25</v>
      </c>
      <c r="I1336">
        <v>9</v>
      </c>
      <c r="J1336" t="b">
        <f t="array" ref="J1336">AND(C1336:I1336&gt;1)</f>
        <v>0</v>
      </c>
      <c r="K1336" t="b">
        <f t="array" ref="K1336">AND(C1336:I1336&lt;&gt;"")</f>
        <v>1</v>
      </c>
    </row>
    <row r="1337" spans="1:11" x14ac:dyDescent="0.3">
      <c r="A1337" t="s">
        <v>1345</v>
      </c>
      <c r="B1337" t="s">
        <v>10</v>
      </c>
      <c r="D1337">
        <v>1</v>
      </c>
      <c r="E1337">
        <v>1</v>
      </c>
      <c r="F1337">
        <v>1</v>
      </c>
      <c r="G1337">
        <v>1</v>
      </c>
      <c r="I1337">
        <v>1</v>
      </c>
      <c r="J1337" t="b">
        <f t="array" ref="J1337">AND(C1337:I1337&gt;1)</f>
        <v>0</v>
      </c>
      <c r="K1337" t="b">
        <f t="array" ref="K1337">AND(C1337:I1337&lt;&gt;"")</f>
        <v>0</v>
      </c>
    </row>
    <row r="1338" spans="1:11" x14ac:dyDescent="0.3">
      <c r="A1338" t="s">
        <v>1346</v>
      </c>
      <c r="B1338" t="s">
        <v>10</v>
      </c>
      <c r="C1338">
        <v>2</v>
      </c>
      <c r="D1338">
        <v>2</v>
      </c>
      <c r="E1338">
        <v>4</v>
      </c>
      <c r="G1338">
        <v>3</v>
      </c>
      <c r="H1338">
        <v>1</v>
      </c>
      <c r="J1338" t="b">
        <f t="array" ref="J1338">AND(C1338:I1338&gt;1)</f>
        <v>0</v>
      </c>
      <c r="K1338" t="b">
        <f t="array" ref="K1338">AND(C1338:I1338&lt;&gt;"")</f>
        <v>0</v>
      </c>
    </row>
    <row r="1339" spans="1:11" x14ac:dyDescent="0.3">
      <c r="A1339" t="s">
        <v>1347</v>
      </c>
      <c r="B1339" t="s">
        <v>10</v>
      </c>
      <c r="C1339">
        <v>11</v>
      </c>
      <c r="D1339">
        <v>13</v>
      </c>
      <c r="E1339">
        <v>13</v>
      </c>
      <c r="F1339">
        <v>4</v>
      </c>
      <c r="G1339">
        <v>13</v>
      </c>
      <c r="H1339">
        <v>6</v>
      </c>
      <c r="I1339">
        <v>3</v>
      </c>
      <c r="J1339" t="b">
        <f t="array" ref="J1339">AND(C1339:I1339&gt;1)</f>
        <v>1</v>
      </c>
      <c r="K1339" t="b">
        <f t="array" ref="K1339">AND(C1339:I1339&lt;&gt;"")</f>
        <v>1</v>
      </c>
    </row>
    <row r="1340" spans="1:11" x14ac:dyDescent="0.3">
      <c r="A1340" t="s">
        <v>1348</v>
      </c>
      <c r="B1340" t="s">
        <v>10</v>
      </c>
      <c r="C1340">
        <v>4</v>
      </c>
      <c r="D1340">
        <v>11</v>
      </c>
      <c r="E1340">
        <v>2</v>
      </c>
      <c r="F1340">
        <v>2</v>
      </c>
      <c r="G1340">
        <v>4</v>
      </c>
      <c r="H1340">
        <v>1</v>
      </c>
      <c r="I1340">
        <v>1</v>
      </c>
      <c r="J1340" t="b">
        <f t="array" ref="J1340">AND(C1340:I1340&gt;1)</f>
        <v>0</v>
      </c>
      <c r="K1340" t="b">
        <f t="array" ref="K1340">AND(C1340:I1340&lt;&gt;"")</f>
        <v>1</v>
      </c>
    </row>
    <row r="1341" spans="1:11" x14ac:dyDescent="0.3">
      <c r="A1341" t="s">
        <v>1349</v>
      </c>
      <c r="B1341" t="s">
        <v>10</v>
      </c>
      <c r="C1341">
        <v>14</v>
      </c>
      <c r="D1341">
        <v>56</v>
      </c>
      <c r="E1341">
        <v>62</v>
      </c>
      <c r="F1341">
        <v>22</v>
      </c>
      <c r="G1341">
        <v>37</v>
      </c>
      <c r="H1341">
        <v>45</v>
      </c>
      <c r="I1341">
        <v>15</v>
      </c>
      <c r="J1341" t="b">
        <f t="array" ref="J1341">AND(C1341:I1341&gt;1)</f>
        <v>1</v>
      </c>
      <c r="K1341" t="b">
        <f t="array" ref="K1341">AND(C1341:I1341&lt;&gt;"")</f>
        <v>1</v>
      </c>
    </row>
    <row r="1342" spans="1:11" x14ac:dyDescent="0.3">
      <c r="A1342" t="s">
        <v>1350</v>
      </c>
      <c r="B1342" t="s">
        <v>10</v>
      </c>
      <c r="C1342">
        <v>3</v>
      </c>
      <c r="D1342">
        <v>10</v>
      </c>
      <c r="E1342">
        <v>6</v>
      </c>
      <c r="G1342">
        <v>1</v>
      </c>
      <c r="H1342">
        <v>2</v>
      </c>
      <c r="I1342">
        <v>1</v>
      </c>
      <c r="J1342" t="b">
        <f t="array" ref="J1342">AND(C1342:I1342&gt;1)</f>
        <v>0</v>
      </c>
      <c r="K1342" t="b">
        <f t="array" ref="K1342">AND(C1342:I1342&lt;&gt;"")</f>
        <v>0</v>
      </c>
    </row>
    <row r="1343" spans="1:11" x14ac:dyDescent="0.3">
      <c r="A1343" t="s">
        <v>1351</v>
      </c>
      <c r="B1343" t="s">
        <v>10</v>
      </c>
      <c r="D1343">
        <v>16</v>
      </c>
      <c r="E1343">
        <v>17</v>
      </c>
      <c r="F1343">
        <v>3</v>
      </c>
      <c r="G1343">
        <v>4</v>
      </c>
      <c r="I1343">
        <v>1</v>
      </c>
      <c r="J1343" t="b">
        <f t="array" ref="J1343">AND(C1343:I1343&gt;1)</f>
        <v>0</v>
      </c>
      <c r="K1343" t="b">
        <f t="array" ref="K1343">AND(C1343:I1343&lt;&gt;"")</f>
        <v>0</v>
      </c>
    </row>
    <row r="1344" spans="1:11" x14ac:dyDescent="0.3">
      <c r="A1344" t="s">
        <v>1352</v>
      </c>
      <c r="B1344" t="s">
        <v>10</v>
      </c>
      <c r="C1344">
        <v>10</v>
      </c>
      <c r="D1344">
        <v>69</v>
      </c>
      <c r="E1344">
        <v>27</v>
      </c>
      <c r="F1344">
        <v>26</v>
      </c>
      <c r="G1344">
        <v>37</v>
      </c>
      <c r="H1344">
        <v>51</v>
      </c>
      <c r="I1344">
        <v>24</v>
      </c>
      <c r="J1344" t="b">
        <f t="array" ref="J1344">AND(C1344:I1344&gt;1)</f>
        <v>1</v>
      </c>
      <c r="K1344" t="b">
        <f t="array" ref="K1344">AND(C1344:I1344&lt;&gt;"")</f>
        <v>1</v>
      </c>
    </row>
    <row r="1345" spans="1:11" x14ac:dyDescent="0.3">
      <c r="A1345" t="s">
        <v>1353</v>
      </c>
      <c r="B1345" t="s">
        <v>10</v>
      </c>
      <c r="C1345">
        <v>13</v>
      </c>
      <c r="D1345">
        <v>68</v>
      </c>
      <c r="E1345">
        <v>60</v>
      </c>
      <c r="F1345">
        <v>9</v>
      </c>
      <c r="G1345">
        <v>71</v>
      </c>
      <c r="H1345">
        <v>58</v>
      </c>
      <c r="I1345">
        <v>29</v>
      </c>
      <c r="J1345" t="b">
        <f t="array" ref="J1345">AND(C1345:I1345&gt;1)</f>
        <v>1</v>
      </c>
      <c r="K1345" t="b">
        <f t="array" ref="K1345">AND(C1345:I1345&lt;&gt;"")</f>
        <v>1</v>
      </c>
    </row>
    <row r="1346" spans="1:11" x14ac:dyDescent="0.3">
      <c r="A1346" t="s">
        <v>1354</v>
      </c>
      <c r="B1346" t="s">
        <v>10</v>
      </c>
      <c r="C1346">
        <v>73</v>
      </c>
      <c r="D1346">
        <v>175</v>
      </c>
      <c r="E1346">
        <v>121</v>
      </c>
      <c r="F1346">
        <v>92</v>
      </c>
      <c r="G1346">
        <v>144</v>
      </c>
      <c r="H1346">
        <v>130</v>
      </c>
      <c r="I1346">
        <v>155</v>
      </c>
      <c r="J1346" t="b">
        <f t="array" ref="J1346">AND(C1346:I1346&gt;1)</f>
        <v>1</v>
      </c>
      <c r="K1346" t="b">
        <f t="array" ref="K1346">AND(C1346:I1346&lt;&gt;"")</f>
        <v>1</v>
      </c>
    </row>
    <row r="1347" spans="1:11" x14ac:dyDescent="0.3">
      <c r="A1347" t="s">
        <v>1355</v>
      </c>
      <c r="B1347" t="s">
        <v>10</v>
      </c>
      <c r="E1347">
        <v>1</v>
      </c>
      <c r="J1347" t="b">
        <f t="array" ref="J1347">AND(C1347:I1347&gt;1)</f>
        <v>0</v>
      </c>
      <c r="K1347" t="b">
        <f t="array" ref="K1347">AND(C1347:I1347&lt;&gt;"")</f>
        <v>0</v>
      </c>
    </row>
    <row r="1348" spans="1:11" x14ac:dyDescent="0.3">
      <c r="A1348" t="s">
        <v>1356</v>
      </c>
      <c r="B1348" t="s">
        <v>10</v>
      </c>
      <c r="C1348">
        <v>1</v>
      </c>
      <c r="D1348">
        <v>7</v>
      </c>
      <c r="E1348">
        <v>4</v>
      </c>
      <c r="F1348">
        <v>2</v>
      </c>
      <c r="G1348">
        <v>5</v>
      </c>
      <c r="H1348">
        <v>6</v>
      </c>
      <c r="J1348" t="b">
        <f t="array" ref="J1348">AND(C1348:I1348&gt;1)</f>
        <v>0</v>
      </c>
      <c r="K1348" t="b">
        <f t="array" ref="K1348">AND(C1348:I1348&lt;&gt;"")</f>
        <v>0</v>
      </c>
    </row>
    <row r="1349" spans="1:11" x14ac:dyDescent="0.3">
      <c r="A1349" t="s">
        <v>1357</v>
      </c>
      <c r="B1349" t="s">
        <v>10</v>
      </c>
      <c r="C1349">
        <v>1</v>
      </c>
      <c r="D1349">
        <v>6</v>
      </c>
      <c r="E1349">
        <v>4</v>
      </c>
      <c r="F1349">
        <v>12</v>
      </c>
      <c r="G1349">
        <v>13</v>
      </c>
      <c r="H1349">
        <v>32</v>
      </c>
      <c r="I1349">
        <v>3</v>
      </c>
      <c r="J1349" t="b">
        <f t="array" ref="J1349">AND(C1349:I1349&gt;1)</f>
        <v>0</v>
      </c>
      <c r="K1349" t="b">
        <f t="array" ref="K1349">AND(C1349:I1349&lt;&gt;"")</f>
        <v>1</v>
      </c>
    </row>
    <row r="1350" spans="1:11" x14ac:dyDescent="0.3">
      <c r="A1350" t="s">
        <v>1358</v>
      </c>
      <c r="B1350" t="s">
        <v>10</v>
      </c>
      <c r="C1350">
        <v>26</v>
      </c>
      <c r="D1350">
        <v>104</v>
      </c>
      <c r="E1350">
        <v>43</v>
      </c>
      <c r="F1350">
        <v>42</v>
      </c>
      <c r="G1350">
        <v>79</v>
      </c>
      <c r="H1350">
        <v>64</v>
      </c>
      <c r="I1350">
        <v>39</v>
      </c>
      <c r="J1350" t="b">
        <f t="array" ref="J1350">AND(C1350:I1350&gt;1)</f>
        <v>1</v>
      </c>
      <c r="K1350" t="b">
        <f t="array" ref="K1350">AND(C1350:I1350&lt;&gt;"")</f>
        <v>1</v>
      </c>
    </row>
    <row r="1351" spans="1:11" x14ac:dyDescent="0.3">
      <c r="A1351" t="s">
        <v>1359</v>
      </c>
      <c r="B1351" t="s">
        <v>10</v>
      </c>
      <c r="F1351">
        <v>1</v>
      </c>
      <c r="J1351" t="b">
        <f t="array" ref="J1351">AND(C1351:I1351&gt;1)</f>
        <v>0</v>
      </c>
      <c r="K1351" t="b">
        <f t="array" ref="K1351">AND(C1351:I1351&lt;&gt;"")</f>
        <v>0</v>
      </c>
    </row>
    <row r="1352" spans="1:11" x14ac:dyDescent="0.3">
      <c r="A1352" t="s">
        <v>1360</v>
      </c>
      <c r="B1352" t="s">
        <v>10</v>
      </c>
      <c r="D1352">
        <v>1</v>
      </c>
      <c r="E1352">
        <v>2</v>
      </c>
      <c r="G1352">
        <v>1</v>
      </c>
      <c r="H1352">
        <v>1</v>
      </c>
      <c r="I1352">
        <v>1</v>
      </c>
      <c r="J1352" t="b">
        <f t="array" ref="J1352">AND(C1352:I1352&gt;1)</f>
        <v>0</v>
      </c>
      <c r="K1352" t="b">
        <f t="array" ref="K1352">AND(C1352:I1352&lt;&gt;"")</f>
        <v>0</v>
      </c>
    </row>
    <row r="1353" spans="1:11" x14ac:dyDescent="0.3">
      <c r="A1353" t="s">
        <v>1361</v>
      </c>
      <c r="B1353" t="s">
        <v>10</v>
      </c>
      <c r="C1353">
        <v>5</v>
      </c>
      <c r="D1353">
        <v>15</v>
      </c>
      <c r="E1353">
        <v>16</v>
      </c>
      <c r="F1353">
        <v>5</v>
      </c>
      <c r="G1353">
        <v>15</v>
      </c>
      <c r="H1353">
        <v>32</v>
      </c>
      <c r="I1353">
        <v>16</v>
      </c>
      <c r="J1353" t="b">
        <f t="array" ref="J1353">AND(C1353:I1353&gt;1)</f>
        <v>1</v>
      </c>
      <c r="K1353" t="b">
        <f t="array" ref="K1353">AND(C1353:I1353&lt;&gt;"")</f>
        <v>1</v>
      </c>
    </row>
    <row r="1354" spans="1:11" x14ac:dyDescent="0.3">
      <c r="A1354" t="s">
        <v>1362</v>
      </c>
      <c r="B1354" t="s">
        <v>10</v>
      </c>
      <c r="D1354">
        <v>3</v>
      </c>
      <c r="J1354" t="b">
        <f t="array" ref="J1354">AND(C1354:I1354&gt;1)</f>
        <v>0</v>
      </c>
      <c r="K1354" t="b">
        <f t="array" ref="K1354">AND(C1354:I1354&lt;&gt;"")</f>
        <v>0</v>
      </c>
    </row>
    <row r="1355" spans="1:11" x14ac:dyDescent="0.3">
      <c r="A1355" t="s">
        <v>1363</v>
      </c>
      <c r="B1355" t="s">
        <v>10</v>
      </c>
      <c r="C1355">
        <v>1</v>
      </c>
      <c r="D1355">
        <v>7</v>
      </c>
      <c r="E1355">
        <v>2</v>
      </c>
      <c r="F1355">
        <v>13</v>
      </c>
      <c r="G1355">
        <v>14</v>
      </c>
      <c r="H1355">
        <v>3</v>
      </c>
      <c r="I1355">
        <v>1</v>
      </c>
      <c r="J1355" t="b">
        <f t="array" ref="J1355">AND(C1355:I1355&gt;1)</f>
        <v>0</v>
      </c>
      <c r="K1355" t="b">
        <f t="array" ref="K1355">AND(C1355:I1355&lt;&gt;"")</f>
        <v>1</v>
      </c>
    </row>
    <row r="1356" spans="1:11" x14ac:dyDescent="0.3">
      <c r="A1356" t="s">
        <v>1364</v>
      </c>
      <c r="B1356" t="s">
        <v>10</v>
      </c>
      <c r="D1356">
        <v>5</v>
      </c>
      <c r="E1356">
        <v>1</v>
      </c>
      <c r="F1356">
        <v>8</v>
      </c>
      <c r="G1356">
        <v>22</v>
      </c>
      <c r="H1356">
        <v>17</v>
      </c>
      <c r="I1356">
        <v>17</v>
      </c>
      <c r="J1356" t="b">
        <f t="array" ref="J1356">AND(C1356:I1356&gt;1)</f>
        <v>0</v>
      </c>
      <c r="K1356" t="b">
        <f t="array" ref="K1356">AND(C1356:I1356&lt;&gt;"")</f>
        <v>0</v>
      </c>
    </row>
    <row r="1357" spans="1:11" x14ac:dyDescent="0.3">
      <c r="A1357" t="s">
        <v>1365</v>
      </c>
      <c r="B1357" t="s">
        <v>10</v>
      </c>
      <c r="C1357">
        <v>5</v>
      </c>
      <c r="D1357">
        <v>28</v>
      </c>
      <c r="E1357">
        <v>23</v>
      </c>
      <c r="F1357">
        <v>9</v>
      </c>
      <c r="G1357">
        <v>38</v>
      </c>
      <c r="H1357">
        <v>24</v>
      </c>
      <c r="I1357">
        <v>22</v>
      </c>
      <c r="J1357" t="b">
        <f t="array" ref="J1357">AND(C1357:I1357&gt;1)</f>
        <v>1</v>
      </c>
      <c r="K1357" t="b">
        <f t="array" ref="K1357">AND(C1357:I1357&lt;&gt;"")</f>
        <v>1</v>
      </c>
    </row>
    <row r="1358" spans="1:11" x14ac:dyDescent="0.3">
      <c r="A1358" t="s">
        <v>1366</v>
      </c>
      <c r="B1358" t="s">
        <v>10</v>
      </c>
      <c r="C1358">
        <v>6</v>
      </c>
      <c r="D1358">
        <v>87</v>
      </c>
      <c r="E1358">
        <v>37</v>
      </c>
      <c r="F1358">
        <v>19</v>
      </c>
      <c r="G1358">
        <v>28</v>
      </c>
      <c r="H1358">
        <v>21</v>
      </c>
      <c r="I1358">
        <v>12</v>
      </c>
      <c r="J1358" t="b">
        <f t="array" ref="J1358">AND(C1358:I1358&gt;1)</f>
        <v>1</v>
      </c>
      <c r="K1358" t="b">
        <f t="array" ref="K1358">AND(C1358:I1358&lt;&gt;"")</f>
        <v>1</v>
      </c>
    </row>
    <row r="1359" spans="1:11" x14ac:dyDescent="0.3">
      <c r="A1359" t="s">
        <v>1367</v>
      </c>
      <c r="B1359" t="s">
        <v>10</v>
      </c>
      <c r="D1359">
        <v>3</v>
      </c>
      <c r="E1359">
        <v>3</v>
      </c>
      <c r="F1359">
        <v>3</v>
      </c>
      <c r="I1359">
        <v>1</v>
      </c>
      <c r="J1359" t="b">
        <f t="array" ref="J1359">AND(C1359:I1359&gt;1)</f>
        <v>0</v>
      </c>
      <c r="K1359" t="b">
        <f t="array" ref="K1359">AND(C1359:I1359&lt;&gt;"")</f>
        <v>0</v>
      </c>
    </row>
    <row r="1360" spans="1:11" x14ac:dyDescent="0.3">
      <c r="A1360" t="s">
        <v>1368</v>
      </c>
      <c r="B1360" t="s">
        <v>10</v>
      </c>
      <c r="C1360">
        <v>3</v>
      </c>
      <c r="D1360">
        <v>15</v>
      </c>
      <c r="E1360">
        <v>5</v>
      </c>
      <c r="F1360">
        <v>2</v>
      </c>
      <c r="G1360">
        <v>1</v>
      </c>
      <c r="H1360">
        <v>2</v>
      </c>
      <c r="I1360">
        <v>1</v>
      </c>
      <c r="J1360" t="b">
        <f t="array" ref="J1360">AND(C1360:I1360&gt;1)</f>
        <v>0</v>
      </c>
      <c r="K1360" t="b">
        <f t="array" ref="K1360">AND(C1360:I1360&lt;&gt;"")</f>
        <v>1</v>
      </c>
    </row>
    <row r="1361" spans="1:11" x14ac:dyDescent="0.3">
      <c r="A1361" t="s">
        <v>1369</v>
      </c>
      <c r="B1361" t="s">
        <v>10</v>
      </c>
      <c r="C1361">
        <v>3</v>
      </c>
      <c r="D1361">
        <v>18</v>
      </c>
      <c r="E1361">
        <v>10</v>
      </c>
      <c r="F1361">
        <v>11</v>
      </c>
      <c r="G1361">
        <v>14</v>
      </c>
      <c r="H1361">
        <v>20</v>
      </c>
      <c r="I1361">
        <v>10</v>
      </c>
      <c r="J1361" t="b">
        <f t="array" ref="J1361">AND(C1361:I1361&gt;1)</f>
        <v>1</v>
      </c>
      <c r="K1361" t="b">
        <f t="array" ref="K1361">AND(C1361:I1361&lt;&gt;"")</f>
        <v>1</v>
      </c>
    </row>
    <row r="1362" spans="1:11" x14ac:dyDescent="0.3">
      <c r="A1362" t="s">
        <v>1370</v>
      </c>
      <c r="B1362" t="s">
        <v>10</v>
      </c>
      <c r="D1362">
        <v>2</v>
      </c>
      <c r="J1362" t="b">
        <f t="array" ref="J1362">AND(C1362:I1362&gt;1)</f>
        <v>0</v>
      </c>
      <c r="K1362" t="b">
        <f t="array" ref="K1362">AND(C1362:I1362&lt;&gt;"")</f>
        <v>0</v>
      </c>
    </row>
    <row r="1363" spans="1:11" x14ac:dyDescent="0.3">
      <c r="A1363" t="s">
        <v>1371</v>
      </c>
      <c r="B1363" t="s">
        <v>10</v>
      </c>
      <c r="E1363">
        <v>2</v>
      </c>
      <c r="H1363">
        <v>2</v>
      </c>
      <c r="J1363" t="b">
        <f t="array" ref="J1363">AND(C1363:I1363&gt;1)</f>
        <v>0</v>
      </c>
      <c r="K1363" t="b">
        <f t="array" ref="K1363">AND(C1363:I1363&lt;&gt;"")</f>
        <v>0</v>
      </c>
    </row>
    <row r="1364" spans="1:11" x14ac:dyDescent="0.3">
      <c r="A1364" t="s">
        <v>1372</v>
      </c>
      <c r="B1364" t="s">
        <v>10</v>
      </c>
      <c r="C1364">
        <v>1</v>
      </c>
      <c r="J1364" t="b">
        <f t="array" ref="J1364">AND(C1364:I1364&gt;1)</f>
        <v>0</v>
      </c>
      <c r="K1364" t="b">
        <f t="array" ref="K1364">AND(C1364:I1364&lt;&gt;"")</f>
        <v>0</v>
      </c>
    </row>
    <row r="1365" spans="1:11" x14ac:dyDescent="0.3">
      <c r="A1365" t="s">
        <v>1373</v>
      </c>
      <c r="B1365" t="s">
        <v>10</v>
      </c>
      <c r="C1365">
        <v>5</v>
      </c>
      <c r="D1365">
        <v>11</v>
      </c>
      <c r="E1365">
        <v>5</v>
      </c>
      <c r="F1365">
        <v>3</v>
      </c>
      <c r="G1365">
        <v>18</v>
      </c>
      <c r="H1365">
        <v>11</v>
      </c>
      <c r="I1365">
        <v>14</v>
      </c>
      <c r="J1365" t="b">
        <f t="array" ref="J1365">AND(C1365:I1365&gt;1)</f>
        <v>1</v>
      </c>
      <c r="K1365" t="b">
        <f t="array" ref="K1365">AND(C1365:I1365&lt;&gt;"")</f>
        <v>1</v>
      </c>
    </row>
    <row r="1366" spans="1:11" x14ac:dyDescent="0.3">
      <c r="A1366" t="s">
        <v>1374</v>
      </c>
      <c r="B1366" t="s">
        <v>10</v>
      </c>
      <c r="D1366">
        <v>2</v>
      </c>
      <c r="E1366">
        <v>1</v>
      </c>
      <c r="G1366">
        <v>4</v>
      </c>
      <c r="I1366">
        <v>1</v>
      </c>
      <c r="J1366" t="b">
        <f t="array" ref="J1366">AND(C1366:I1366&gt;1)</f>
        <v>0</v>
      </c>
      <c r="K1366" t="b">
        <f t="array" ref="K1366">AND(C1366:I1366&lt;&gt;"")</f>
        <v>0</v>
      </c>
    </row>
    <row r="1367" spans="1:11" x14ac:dyDescent="0.3">
      <c r="A1367" t="s">
        <v>1375</v>
      </c>
      <c r="B1367" t="s">
        <v>10</v>
      </c>
      <c r="D1367">
        <v>1</v>
      </c>
      <c r="J1367" t="b">
        <f t="array" ref="J1367">AND(C1367:I1367&gt;1)</f>
        <v>0</v>
      </c>
      <c r="K1367" t="b">
        <f t="array" ref="K1367">AND(C1367:I1367&lt;&gt;"")</f>
        <v>0</v>
      </c>
    </row>
    <row r="1368" spans="1:11" x14ac:dyDescent="0.3">
      <c r="A1368" t="s">
        <v>1376</v>
      </c>
      <c r="B1368" t="s">
        <v>10</v>
      </c>
      <c r="C1368">
        <v>4</v>
      </c>
      <c r="D1368">
        <v>10</v>
      </c>
      <c r="E1368">
        <v>3</v>
      </c>
      <c r="F1368">
        <v>3</v>
      </c>
      <c r="G1368">
        <v>5</v>
      </c>
      <c r="H1368">
        <v>4</v>
      </c>
      <c r="I1368">
        <v>1</v>
      </c>
      <c r="J1368" t="b">
        <f t="array" ref="J1368">AND(C1368:I1368&gt;1)</f>
        <v>0</v>
      </c>
      <c r="K1368" t="b">
        <f t="array" ref="K1368">AND(C1368:I1368&lt;&gt;"")</f>
        <v>1</v>
      </c>
    </row>
    <row r="1369" spans="1:11" x14ac:dyDescent="0.3">
      <c r="A1369" t="s">
        <v>1377</v>
      </c>
      <c r="B1369" t="s">
        <v>10</v>
      </c>
      <c r="D1369">
        <v>4</v>
      </c>
      <c r="E1369">
        <v>1</v>
      </c>
      <c r="F1369">
        <v>5</v>
      </c>
      <c r="G1369">
        <v>4</v>
      </c>
      <c r="H1369">
        <v>10</v>
      </c>
      <c r="I1369">
        <v>1</v>
      </c>
      <c r="J1369" t="b">
        <f t="array" ref="J1369">AND(C1369:I1369&gt;1)</f>
        <v>0</v>
      </c>
      <c r="K1369" t="b">
        <f t="array" ref="K1369">AND(C1369:I1369&lt;&gt;"")</f>
        <v>0</v>
      </c>
    </row>
    <row r="1370" spans="1:11" x14ac:dyDescent="0.3">
      <c r="A1370" t="s">
        <v>1378</v>
      </c>
      <c r="B1370" t="s">
        <v>10</v>
      </c>
      <c r="D1370">
        <v>1</v>
      </c>
      <c r="E1370">
        <v>1</v>
      </c>
      <c r="G1370">
        <v>1</v>
      </c>
      <c r="H1370">
        <v>3</v>
      </c>
      <c r="J1370" t="b">
        <f t="array" ref="J1370">AND(C1370:I1370&gt;1)</f>
        <v>0</v>
      </c>
      <c r="K1370" t="b">
        <f t="array" ref="K1370">AND(C1370:I1370&lt;&gt;"")</f>
        <v>0</v>
      </c>
    </row>
    <row r="1371" spans="1:11" x14ac:dyDescent="0.3">
      <c r="A1371" t="s">
        <v>1379</v>
      </c>
      <c r="B1371" t="s">
        <v>10</v>
      </c>
      <c r="G1371">
        <v>2</v>
      </c>
      <c r="H1371">
        <v>3</v>
      </c>
      <c r="J1371" t="b">
        <f t="array" ref="J1371">AND(C1371:I1371&gt;1)</f>
        <v>0</v>
      </c>
      <c r="K1371" t="b">
        <f t="array" ref="K1371">AND(C1371:I1371&lt;&gt;"")</f>
        <v>0</v>
      </c>
    </row>
    <row r="1372" spans="1:11" x14ac:dyDescent="0.3">
      <c r="A1372" t="s">
        <v>1380</v>
      </c>
      <c r="B1372" t="s">
        <v>10</v>
      </c>
      <c r="C1372">
        <v>21</v>
      </c>
      <c r="D1372">
        <v>61</v>
      </c>
      <c r="E1372">
        <v>36</v>
      </c>
      <c r="F1372">
        <v>13</v>
      </c>
      <c r="G1372">
        <v>47</v>
      </c>
      <c r="H1372">
        <v>48</v>
      </c>
      <c r="I1372">
        <v>10</v>
      </c>
      <c r="J1372" t="b">
        <f t="array" ref="J1372">AND(C1372:I1372&gt;1)</f>
        <v>1</v>
      </c>
      <c r="K1372" t="b">
        <f t="array" ref="K1372">AND(C1372:I1372&lt;&gt;"")</f>
        <v>1</v>
      </c>
    </row>
    <row r="1373" spans="1:11" x14ac:dyDescent="0.3">
      <c r="A1373" t="s">
        <v>1381</v>
      </c>
      <c r="B1373" t="s">
        <v>10</v>
      </c>
      <c r="D1373">
        <v>1</v>
      </c>
      <c r="E1373">
        <v>3</v>
      </c>
      <c r="F1373">
        <v>4</v>
      </c>
      <c r="G1373">
        <v>9</v>
      </c>
      <c r="H1373">
        <v>8</v>
      </c>
      <c r="I1373">
        <v>3</v>
      </c>
      <c r="J1373" t="b">
        <f t="array" ref="J1373">AND(C1373:I1373&gt;1)</f>
        <v>0</v>
      </c>
      <c r="K1373" t="b">
        <f t="array" ref="K1373">AND(C1373:I1373&lt;&gt;"")</f>
        <v>0</v>
      </c>
    </row>
    <row r="1374" spans="1:11" x14ac:dyDescent="0.3">
      <c r="A1374" t="s">
        <v>1382</v>
      </c>
      <c r="B1374" t="s">
        <v>10</v>
      </c>
      <c r="C1374">
        <v>2</v>
      </c>
      <c r="D1374">
        <v>17</v>
      </c>
      <c r="E1374">
        <v>24</v>
      </c>
      <c r="F1374">
        <v>32</v>
      </c>
      <c r="G1374">
        <v>62</v>
      </c>
      <c r="H1374">
        <v>107</v>
      </c>
      <c r="I1374">
        <v>47</v>
      </c>
      <c r="J1374" t="b">
        <f t="array" ref="J1374">AND(C1374:I1374&gt;1)</f>
        <v>1</v>
      </c>
      <c r="K1374" t="b">
        <f t="array" ref="K1374">AND(C1374:I1374&lt;&gt;"")</f>
        <v>1</v>
      </c>
    </row>
    <row r="1375" spans="1:11" x14ac:dyDescent="0.3">
      <c r="A1375" t="s">
        <v>1383</v>
      </c>
      <c r="B1375" t="s">
        <v>10</v>
      </c>
      <c r="C1375">
        <v>5</v>
      </c>
      <c r="D1375">
        <v>20</v>
      </c>
      <c r="E1375">
        <v>11</v>
      </c>
      <c r="F1375">
        <v>31</v>
      </c>
      <c r="G1375">
        <v>37</v>
      </c>
      <c r="H1375">
        <v>21</v>
      </c>
      <c r="I1375">
        <v>29</v>
      </c>
      <c r="J1375" t="b">
        <f t="array" ref="J1375">AND(C1375:I1375&gt;1)</f>
        <v>1</v>
      </c>
      <c r="K1375" t="b">
        <f t="array" ref="K1375">AND(C1375:I1375&lt;&gt;"")</f>
        <v>1</v>
      </c>
    </row>
    <row r="1376" spans="1:11" x14ac:dyDescent="0.3">
      <c r="A1376" t="s">
        <v>1384</v>
      </c>
      <c r="B1376" t="s">
        <v>10</v>
      </c>
      <c r="D1376">
        <v>1</v>
      </c>
      <c r="E1376">
        <v>1</v>
      </c>
      <c r="F1376">
        <v>2</v>
      </c>
      <c r="G1376">
        <v>1</v>
      </c>
      <c r="H1376">
        <v>1</v>
      </c>
      <c r="J1376" t="b">
        <f t="array" ref="J1376">AND(C1376:I1376&gt;1)</f>
        <v>0</v>
      </c>
      <c r="K1376" t="b">
        <f t="array" ref="K1376">AND(C1376:I1376&lt;&gt;"")</f>
        <v>0</v>
      </c>
    </row>
    <row r="1377" spans="1:11" x14ac:dyDescent="0.3">
      <c r="A1377" t="s">
        <v>1385</v>
      </c>
      <c r="B1377" t="s">
        <v>10</v>
      </c>
      <c r="C1377">
        <v>10</v>
      </c>
      <c r="D1377">
        <v>43</v>
      </c>
      <c r="E1377">
        <v>20</v>
      </c>
      <c r="F1377">
        <v>2</v>
      </c>
      <c r="G1377">
        <v>1</v>
      </c>
      <c r="J1377" t="b">
        <f t="array" ref="J1377">AND(C1377:I1377&gt;1)</f>
        <v>0</v>
      </c>
      <c r="K1377" t="b">
        <f t="array" ref="K1377">AND(C1377:I1377&lt;&gt;"")</f>
        <v>0</v>
      </c>
    </row>
    <row r="1378" spans="1:11" x14ac:dyDescent="0.3">
      <c r="A1378" t="s">
        <v>1386</v>
      </c>
      <c r="B1378" t="s">
        <v>10</v>
      </c>
      <c r="C1378">
        <v>6</v>
      </c>
      <c r="D1378">
        <v>1</v>
      </c>
      <c r="E1378">
        <v>1</v>
      </c>
      <c r="F1378">
        <v>2</v>
      </c>
      <c r="H1378">
        <v>3</v>
      </c>
      <c r="J1378" t="b">
        <f t="array" ref="J1378">AND(C1378:I1378&gt;1)</f>
        <v>0</v>
      </c>
      <c r="K1378" t="b">
        <f t="array" ref="K1378">AND(C1378:I1378&lt;&gt;"")</f>
        <v>0</v>
      </c>
    </row>
    <row r="1379" spans="1:11" x14ac:dyDescent="0.3">
      <c r="A1379" t="s">
        <v>1387</v>
      </c>
      <c r="B1379" t="s">
        <v>10</v>
      </c>
      <c r="D1379">
        <v>1</v>
      </c>
      <c r="E1379">
        <v>2</v>
      </c>
      <c r="F1379">
        <v>1</v>
      </c>
      <c r="J1379" t="b">
        <f t="array" ref="J1379">AND(C1379:I1379&gt;1)</f>
        <v>0</v>
      </c>
      <c r="K1379" t="b">
        <f t="array" ref="K1379">AND(C1379:I1379&lt;&gt;"")</f>
        <v>0</v>
      </c>
    </row>
    <row r="1380" spans="1:11" x14ac:dyDescent="0.3">
      <c r="A1380" t="s">
        <v>1388</v>
      </c>
      <c r="B1380" t="s">
        <v>10</v>
      </c>
      <c r="E1380">
        <v>1</v>
      </c>
      <c r="J1380" t="b">
        <f t="array" ref="J1380">AND(C1380:I1380&gt;1)</f>
        <v>0</v>
      </c>
      <c r="K1380" t="b">
        <f t="array" ref="K1380">AND(C1380:I1380&lt;&gt;"")</f>
        <v>0</v>
      </c>
    </row>
    <row r="1381" spans="1:11" x14ac:dyDescent="0.3">
      <c r="A1381" t="s">
        <v>1389</v>
      </c>
      <c r="B1381" t="s">
        <v>10</v>
      </c>
      <c r="C1381">
        <v>1</v>
      </c>
      <c r="D1381">
        <v>2</v>
      </c>
      <c r="J1381" t="b">
        <f t="array" ref="J1381">AND(C1381:I1381&gt;1)</f>
        <v>0</v>
      </c>
      <c r="K1381" t="b">
        <f t="array" ref="K1381">AND(C1381:I1381&lt;&gt;"")</f>
        <v>0</v>
      </c>
    </row>
    <row r="1382" spans="1:11" x14ac:dyDescent="0.3">
      <c r="A1382" t="s">
        <v>1390</v>
      </c>
      <c r="B1382" t="s">
        <v>10</v>
      </c>
      <c r="C1382">
        <v>5</v>
      </c>
      <c r="D1382">
        <v>9</v>
      </c>
      <c r="E1382">
        <v>4</v>
      </c>
      <c r="F1382">
        <v>2</v>
      </c>
      <c r="I1382">
        <v>3</v>
      </c>
      <c r="J1382" t="b">
        <f t="array" ref="J1382">AND(C1382:I1382&gt;1)</f>
        <v>0</v>
      </c>
      <c r="K1382" t="b">
        <f t="array" ref="K1382">AND(C1382:I1382&lt;&gt;"")</f>
        <v>0</v>
      </c>
    </row>
    <row r="1383" spans="1:11" x14ac:dyDescent="0.3">
      <c r="A1383" t="s">
        <v>1391</v>
      </c>
      <c r="B1383" t="s">
        <v>10</v>
      </c>
      <c r="D1383">
        <v>4</v>
      </c>
      <c r="E1383">
        <v>3</v>
      </c>
      <c r="F1383">
        <v>2</v>
      </c>
      <c r="G1383">
        <v>2</v>
      </c>
      <c r="H1383">
        <v>4</v>
      </c>
      <c r="I1383">
        <v>4</v>
      </c>
      <c r="J1383" t="b">
        <f t="array" ref="J1383">AND(C1383:I1383&gt;1)</f>
        <v>0</v>
      </c>
      <c r="K1383" t="b">
        <f t="array" ref="K1383">AND(C1383:I1383&lt;&gt;"")</f>
        <v>0</v>
      </c>
    </row>
    <row r="1384" spans="1:11" x14ac:dyDescent="0.3">
      <c r="A1384" t="s">
        <v>1392</v>
      </c>
      <c r="B1384" t="s">
        <v>10</v>
      </c>
      <c r="C1384">
        <v>4</v>
      </c>
      <c r="D1384">
        <v>18</v>
      </c>
      <c r="E1384">
        <v>8</v>
      </c>
      <c r="F1384">
        <v>7</v>
      </c>
      <c r="G1384">
        <v>9</v>
      </c>
      <c r="H1384">
        <v>9</v>
      </c>
      <c r="I1384">
        <v>6</v>
      </c>
      <c r="J1384" t="b">
        <f t="array" ref="J1384">AND(C1384:I1384&gt;1)</f>
        <v>1</v>
      </c>
      <c r="K1384" t="b">
        <f t="array" ref="K1384">AND(C1384:I1384&lt;&gt;"")</f>
        <v>1</v>
      </c>
    </row>
    <row r="1385" spans="1:11" x14ac:dyDescent="0.3">
      <c r="A1385" t="s">
        <v>1393</v>
      </c>
      <c r="B1385" t="s">
        <v>10</v>
      </c>
      <c r="F1385">
        <v>1</v>
      </c>
      <c r="J1385" t="b">
        <f t="array" ref="J1385">AND(C1385:I1385&gt;1)</f>
        <v>0</v>
      </c>
      <c r="K1385" t="b">
        <f t="array" ref="K1385">AND(C1385:I1385&lt;&gt;"")</f>
        <v>0</v>
      </c>
    </row>
    <row r="1386" spans="1:11" x14ac:dyDescent="0.3">
      <c r="A1386" t="s">
        <v>1394</v>
      </c>
      <c r="B1386" t="s">
        <v>10</v>
      </c>
      <c r="C1386">
        <v>1</v>
      </c>
      <c r="D1386">
        <v>8</v>
      </c>
      <c r="E1386">
        <v>7</v>
      </c>
      <c r="F1386">
        <v>3</v>
      </c>
      <c r="G1386">
        <v>1</v>
      </c>
      <c r="H1386">
        <v>1</v>
      </c>
      <c r="I1386">
        <v>1</v>
      </c>
      <c r="J1386" t="b">
        <f t="array" ref="J1386">AND(C1386:I1386&gt;1)</f>
        <v>0</v>
      </c>
      <c r="K1386" t="b">
        <f t="array" ref="K1386">AND(C1386:I1386&lt;&gt;"")</f>
        <v>1</v>
      </c>
    </row>
    <row r="1387" spans="1:11" x14ac:dyDescent="0.3">
      <c r="A1387" t="s">
        <v>1395</v>
      </c>
      <c r="B1387" t="s">
        <v>10</v>
      </c>
      <c r="D1387">
        <v>5</v>
      </c>
      <c r="E1387">
        <v>2</v>
      </c>
      <c r="G1387">
        <v>1</v>
      </c>
      <c r="H1387">
        <v>3</v>
      </c>
      <c r="J1387" t="b">
        <f t="array" ref="J1387">AND(C1387:I1387&gt;1)</f>
        <v>0</v>
      </c>
      <c r="K1387" t="b">
        <f t="array" ref="K1387">AND(C1387:I1387&lt;&gt;"")</f>
        <v>0</v>
      </c>
    </row>
    <row r="1388" spans="1:11" x14ac:dyDescent="0.3">
      <c r="A1388" t="s">
        <v>1396</v>
      </c>
      <c r="B1388" t="s">
        <v>10</v>
      </c>
      <c r="C1388">
        <v>2</v>
      </c>
      <c r="D1388">
        <v>2</v>
      </c>
      <c r="E1388">
        <v>1</v>
      </c>
      <c r="G1388">
        <v>1</v>
      </c>
      <c r="H1388">
        <v>2</v>
      </c>
      <c r="J1388" t="b">
        <f t="array" ref="J1388">AND(C1388:I1388&gt;1)</f>
        <v>0</v>
      </c>
      <c r="K1388" t="b">
        <f t="array" ref="K1388">AND(C1388:I1388&lt;&gt;"")</f>
        <v>0</v>
      </c>
    </row>
    <row r="1389" spans="1:11" x14ac:dyDescent="0.3">
      <c r="A1389" t="s">
        <v>1397</v>
      </c>
      <c r="B1389" t="s">
        <v>10</v>
      </c>
      <c r="D1389">
        <v>2</v>
      </c>
      <c r="J1389" t="b">
        <f t="array" ref="J1389">AND(C1389:I1389&gt;1)</f>
        <v>0</v>
      </c>
      <c r="K1389" t="b">
        <f t="array" ref="K1389">AND(C1389:I1389&lt;&gt;"")</f>
        <v>0</v>
      </c>
    </row>
    <row r="1390" spans="1:11" x14ac:dyDescent="0.3">
      <c r="A1390" t="s">
        <v>1398</v>
      </c>
      <c r="B1390" t="s">
        <v>10</v>
      </c>
      <c r="C1390">
        <v>1</v>
      </c>
      <c r="D1390">
        <v>7</v>
      </c>
      <c r="E1390">
        <v>3</v>
      </c>
      <c r="J1390" t="b">
        <f t="array" ref="J1390">AND(C1390:I1390&gt;1)</f>
        <v>0</v>
      </c>
      <c r="K1390" t="b">
        <f t="array" ref="K1390">AND(C1390:I1390&lt;&gt;"")</f>
        <v>0</v>
      </c>
    </row>
    <row r="1391" spans="1:11" x14ac:dyDescent="0.3">
      <c r="A1391" t="s">
        <v>1399</v>
      </c>
      <c r="B1391" t="s">
        <v>10</v>
      </c>
      <c r="I1391">
        <v>1</v>
      </c>
      <c r="J1391" t="b">
        <f t="array" ref="J1391">AND(C1391:I1391&gt;1)</f>
        <v>0</v>
      </c>
      <c r="K1391" t="b">
        <f t="array" ref="K1391">AND(C1391:I1391&lt;&gt;"")</f>
        <v>0</v>
      </c>
    </row>
    <row r="1392" spans="1:11" x14ac:dyDescent="0.3">
      <c r="A1392" t="s">
        <v>1400</v>
      </c>
      <c r="B1392" t="s">
        <v>10</v>
      </c>
      <c r="C1392">
        <v>1</v>
      </c>
      <c r="D1392">
        <v>1</v>
      </c>
      <c r="G1392">
        <v>2</v>
      </c>
      <c r="H1392">
        <v>1</v>
      </c>
      <c r="J1392" t="b">
        <f t="array" ref="J1392">AND(C1392:I1392&gt;1)</f>
        <v>0</v>
      </c>
      <c r="K1392" t="b">
        <f t="array" ref="K1392">AND(C1392:I1392&lt;&gt;"")</f>
        <v>0</v>
      </c>
    </row>
    <row r="1393" spans="1:11" x14ac:dyDescent="0.3">
      <c r="A1393" t="s">
        <v>1401</v>
      </c>
      <c r="B1393" t="s">
        <v>10</v>
      </c>
      <c r="G1393">
        <v>3</v>
      </c>
      <c r="H1393">
        <v>5</v>
      </c>
      <c r="I1393">
        <v>2</v>
      </c>
      <c r="J1393" t="b">
        <f t="array" ref="J1393">AND(C1393:I1393&gt;1)</f>
        <v>0</v>
      </c>
      <c r="K1393" t="b">
        <f t="array" ref="K1393">AND(C1393:I1393&lt;&gt;"")</f>
        <v>0</v>
      </c>
    </row>
    <row r="1394" spans="1:11" x14ac:dyDescent="0.3">
      <c r="A1394" t="s">
        <v>1402</v>
      </c>
      <c r="B1394" t="s">
        <v>10</v>
      </c>
      <c r="C1394">
        <v>30</v>
      </c>
      <c r="D1394">
        <v>126</v>
      </c>
      <c r="E1394">
        <v>103</v>
      </c>
      <c r="F1394">
        <v>42</v>
      </c>
      <c r="G1394">
        <v>57</v>
      </c>
      <c r="H1394">
        <v>53</v>
      </c>
      <c r="I1394">
        <v>13</v>
      </c>
      <c r="J1394" t="b">
        <f t="array" ref="J1394">AND(C1394:I1394&gt;1)</f>
        <v>1</v>
      </c>
      <c r="K1394" t="b">
        <f t="array" ref="K1394">AND(C1394:I1394&lt;&gt;"")</f>
        <v>1</v>
      </c>
    </row>
    <row r="1395" spans="1:11" x14ac:dyDescent="0.3">
      <c r="A1395" t="s">
        <v>1403</v>
      </c>
      <c r="B1395" t="s">
        <v>10</v>
      </c>
      <c r="D1395">
        <v>1</v>
      </c>
      <c r="F1395">
        <v>2</v>
      </c>
      <c r="H1395">
        <v>1</v>
      </c>
      <c r="J1395" t="b">
        <f t="array" ref="J1395">AND(C1395:I1395&gt;1)</f>
        <v>0</v>
      </c>
      <c r="K1395" t="b">
        <f t="array" ref="K1395">AND(C1395:I1395&lt;&gt;"")</f>
        <v>0</v>
      </c>
    </row>
    <row r="1396" spans="1:11" x14ac:dyDescent="0.3">
      <c r="A1396" t="s">
        <v>1404</v>
      </c>
      <c r="B1396" t="s">
        <v>10</v>
      </c>
      <c r="C1396">
        <v>4</v>
      </c>
      <c r="D1396">
        <v>24</v>
      </c>
      <c r="E1396">
        <v>18</v>
      </c>
      <c r="F1396">
        <v>36</v>
      </c>
      <c r="G1396">
        <v>23</v>
      </c>
      <c r="H1396">
        <v>25</v>
      </c>
      <c r="I1396">
        <v>12</v>
      </c>
      <c r="J1396" t="b">
        <f t="array" ref="J1396">AND(C1396:I1396&gt;1)</f>
        <v>1</v>
      </c>
      <c r="K1396" t="b">
        <f t="array" ref="K1396">AND(C1396:I1396&lt;&gt;"")</f>
        <v>1</v>
      </c>
    </row>
    <row r="1397" spans="1:11" x14ac:dyDescent="0.3">
      <c r="A1397" t="s">
        <v>1405</v>
      </c>
      <c r="B1397" t="s">
        <v>10</v>
      </c>
      <c r="C1397">
        <v>10</v>
      </c>
      <c r="D1397">
        <v>37</v>
      </c>
      <c r="E1397">
        <v>24</v>
      </c>
      <c r="F1397">
        <v>8</v>
      </c>
      <c r="G1397">
        <v>15</v>
      </c>
      <c r="H1397">
        <v>23</v>
      </c>
      <c r="I1397">
        <v>8</v>
      </c>
      <c r="J1397" t="b">
        <f t="array" ref="J1397">AND(C1397:I1397&gt;1)</f>
        <v>1</v>
      </c>
      <c r="K1397" t="b">
        <f t="array" ref="K1397">AND(C1397:I1397&lt;&gt;"")</f>
        <v>1</v>
      </c>
    </row>
    <row r="1398" spans="1:11" x14ac:dyDescent="0.3">
      <c r="A1398" t="s">
        <v>1406</v>
      </c>
      <c r="B1398" t="s">
        <v>10</v>
      </c>
      <c r="D1398">
        <v>1</v>
      </c>
      <c r="E1398">
        <v>2</v>
      </c>
      <c r="G1398">
        <v>1</v>
      </c>
      <c r="J1398" t="b">
        <f t="array" ref="J1398">AND(C1398:I1398&gt;1)</f>
        <v>0</v>
      </c>
      <c r="K1398" t="b">
        <f t="array" ref="K1398">AND(C1398:I1398&lt;&gt;"")</f>
        <v>0</v>
      </c>
    </row>
    <row r="1399" spans="1:11" x14ac:dyDescent="0.3">
      <c r="A1399" t="s">
        <v>1407</v>
      </c>
      <c r="B1399" t="s">
        <v>10</v>
      </c>
      <c r="D1399">
        <v>1</v>
      </c>
      <c r="E1399">
        <v>2</v>
      </c>
      <c r="G1399">
        <v>4</v>
      </c>
      <c r="H1399">
        <v>1</v>
      </c>
      <c r="J1399" t="b">
        <f t="array" ref="J1399">AND(C1399:I1399&gt;1)</f>
        <v>0</v>
      </c>
      <c r="K1399" t="b">
        <f t="array" ref="K1399">AND(C1399:I1399&lt;&gt;"")</f>
        <v>0</v>
      </c>
    </row>
    <row r="1400" spans="1:11" x14ac:dyDescent="0.3">
      <c r="A1400" t="s">
        <v>1408</v>
      </c>
      <c r="B1400" t="s">
        <v>10</v>
      </c>
      <c r="C1400">
        <v>1</v>
      </c>
      <c r="D1400">
        <v>1</v>
      </c>
      <c r="E1400">
        <v>1</v>
      </c>
      <c r="G1400">
        <v>3</v>
      </c>
      <c r="H1400">
        <v>1</v>
      </c>
      <c r="I1400">
        <v>5</v>
      </c>
      <c r="J1400" t="b">
        <f t="array" ref="J1400">AND(C1400:I1400&gt;1)</f>
        <v>0</v>
      </c>
      <c r="K1400" t="b">
        <f t="array" ref="K1400">AND(C1400:I1400&lt;&gt;"")</f>
        <v>0</v>
      </c>
    </row>
    <row r="1401" spans="1:11" x14ac:dyDescent="0.3">
      <c r="A1401" t="s">
        <v>1409</v>
      </c>
      <c r="B1401" t="s">
        <v>10</v>
      </c>
      <c r="C1401">
        <v>36</v>
      </c>
      <c r="D1401">
        <v>101</v>
      </c>
      <c r="E1401">
        <v>39</v>
      </c>
      <c r="F1401">
        <v>27</v>
      </c>
      <c r="G1401">
        <v>36</v>
      </c>
      <c r="H1401">
        <v>46</v>
      </c>
      <c r="I1401">
        <v>14</v>
      </c>
      <c r="J1401" t="b">
        <f t="array" ref="J1401">AND(C1401:I1401&gt;1)</f>
        <v>1</v>
      </c>
      <c r="K1401" t="b">
        <f t="array" ref="K1401">AND(C1401:I1401&lt;&gt;"")</f>
        <v>1</v>
      </c>
    </row>
    <row r="1402" spans="1:11" x14ac:dyDescent="0.3">
      <c r="A1402" t="s">
        <v>1410</v>
      </c>
      <c r="B1402" t="s">
        <v>10</v>
      </c>
      <c r="D1402">
        <v>2</v>
      </c>
      <c r="H1402">
        <v>1</v>
      </c>
      <c r="J1402" t="b">
        <f t="array" ref="J1402">AND(C1402:I1402&gt;1)</f>
        <v>0</v>
      </c>
      <c r="K1402" t="b">
        <f t="array" ref="K1402">AND(C1402:I1402&lt;&gt;"")</f>
        <v>0</v>
      </c>
    </row>
    <row r="1403" spans="1:11" x14ac:dyDescent="0.3">
      <c r="A1403" t="s">
        <v>1411</v>
      </c>
      <c r="B1403" t="s">
        <v>10</v>
      </c>
      <c r="C1403">
        <v>1</v>
      </c>
      <c r="D1403">
        <v>23</v>
      </c>
      <c r="E1403">
        <v>14</v>
      </c>
      <c r="F1403">
        <v>4</v>
      </c>
      <c r="G1403">
        <v>12</v>
      </c>
      <c r="H1403">
        <v>16</v>
      </c>
      <c r="I1403">
        <v>9</v>
      </c>
      <c r="J1403" t="b">
        <f t="array" ref="J1403">AND(C1403:I1403&gt;1)</f>
        <v>0</v>
      </c>
      <c r="K1403" t="b">
        <f t="array" ref="K1403">AND(C1403:I1403&lt;&gt;"")</f>
        <v>1</v>
      </c>
    </row>
    <row r="1404" spans="1:11" x14ac:dyDescent="0.3">
      <c r="A1404" t="s">
        <v>1412</v>
      </c>
      <c r="B1404" t="s">
        <v>10</v>
      </c>
      <c r="C1404">
        <v>7</v>
      </c>
      <c r="D1404">
        <v>29</v>
      </c>
      <c r="E1404">
        <v>13</v>
      </c>
      <c r="G1404">
        <v>7</v>
      </c>
      <c r="H1404">
        <v>10</v>
      </c>
      <c r="I1404">
        <v>4</v>
      </c>
      <c r="J1404" t="b">
        <f t="array" ref="J1404">AND(C1404:I1404&gt;1)</f>
        <v>0</v>
      </c>
      <c r="K1404" t="b">
        <f t="array" ref="K1404">AND(C1404:I1404&lt;&gt;"")</f>
        <v>0</v>
      </c>
    </row>
    <row r="1405" spans="1:11" x14ac:dyDescent="0.3">
      <c r="A1405" t="s">
        <v>1413</v>
      </c>
      <c r="B1405" t="s">
        <v>10</v>
      </c>
      <c r="C1405">
        <v>8</v>
      </c>
      <c r="D1405">
        <v>48</v>
      </c>
      <c r="E1405">
        <v>79</v>
      </c>
      <c r="F1405">
        <v>46</v>
      </c>
      <c r="G1405">
        <v>66</v>
      </c>
      <c r="H1405">
        <v>76</v>
      </c>
      <c r="I1405">
        <v>52</v>
      </c>
      <c r="J1405" t="b">
        <f t="array" ref="J1405">AND(C1405:I1405&gt;1)</f>
        <v>1</v>
      </c>
      <c r="K1405" t="b">
        <f t="array" ref="K1405">AND(C1405:I1405&lt;&gt;"")</f>
        <v>1</v>
      </c>
    </row>
    <row r="1406" spans="1:11" x14ac:dyDescent="0.3">
      <c r="A1406" t="s">
        <v>1414</v>
      </c>
      <c r="B1406" t="s">
        <v>10</v>
      </c>
      <c r="C1406">
        <v>15</v>
      </c>
      <c r="D1406">
        <v>34</v>
      </c>
      <c r="E1406">
        <v>5</v>
      </c>
      <c r="G1406">
        <v>7</v>
      </c>
      <c r="H1406">
        <v>4</v>
      </c>
      <c r="I1406">
        <v>7</v>
      </c>
      <c r="J1406" t="b">
        <f t="array" ref="J1406">AND(C1406:I1406&gt;1)</f>
        <v>0</v>
      </c>
      <c r="K1406" t="b">
        <f t="array" ref="K1406">AND(C1406:I1406&lt;&gt;"")</f>
        <v>0</v>
      </c>
    </row>
    <row r="1407" spans="1:11" x14ac:dyDescent="0.3">
      <c r="A1407" t="s">
        <v>1415</v>
      </c>
      <c r="B1407" t="s">
        <v>10</v>
      </c>
      <c r="E1407">
        <v>1</v>
      </c>
      <c r="J1407" t="b">
        <f t="array" ref="J1407">AND(C1407:I1407&gt;1)</f>
        <v>0</v>
      </c>
      <c r="K1407" t="b">
        <f t="array" ref="K1407">AND(C1407:I1407&lt;&gt;"")</f>
        <v>0</v>
      </c>
    </row>
    <row r="1408" spans="1:11" x14ac:dyDescent="0.3">
      <c r="A1408" t="s">
        <v>1416</v>
      </c>
      <c r="B1408" t="s">
        <v>10</v>
      </c>
      <c r="C1408">
        <v>1</v>
      </c>
      <c r="D1408">
        <v>4</v>
      </c>
      <c r="E1408">
        <v>2</v>
      </c>
      <c r="G1408">
        <v>7</v>
      </c>
      <c r="H1408">
        <v>13</v>
      </c>
      <c r="I1408">
        <v>1</v>
      </c>
      <c r="J1408" t="b">
        <f t="array" ref="J1408">AND(C1408:I1408&gt;1)</f>
        <v>0</v>
      </c>
      <c r="K1408" t="b">
        <f t="array" ref="K1408">AND(C1408:I1408&lt;&gt;"")</f>
        <v>0</v>
      </c>
    </row>
    <row r="1409" spans="1:11" x14ac:dyDescent="0.3">
      <c r="A1409" t="s">
        <v>1417</v>
      </c>
      <c r="B1409" t="s">
        <v>10</v>
      </c>
      <c r="C1409">
        <v>14</v>
      </c>
      <c r="D1409">
        <v>65</v>
      </c>
      <c r="E1409">
        <v>51</v>
      </c>
      <c r="F1409">
        <v>11</v>
      </c>
      <c r="G1409">
        <v>24</v>
      </c>
      <c r="H1409">
        <v>25</v>
      </c>
      <c r="I1409">
        <v>31</v>
      </c>
      <c r="J1409" t="b">
        <f t="array" ref="J1409">AND(C1409:I1409&gt;1)</f>
        <v>1</v>
      </c>
      <c r="K1409" t="b">
        <f t="array" ref="K1409">AND(C1409:I1409&lt;&gt;"")</f>
        <v>1</v>
      </c>
    </row>
    <row r="1410" spans="1:11" x14ac:dyDescent="0.3">
      <c r="A1410" t="s">
        <v>1418</v>
      </c>
      <c r="B1410" t="s">
        <v>10</v>
      </c>
      <c r="C1410">
        <v>6</v>
      </c>
      <c r="D1410">
        <v>13</v>
      </c>
      <c r="E1410">
        <v>23</v>
      </c>
      <c r="F1410">
        <v>2</v>
      </c>
      <c r="G1410">
        <v>15</v>
      </c>
      <c r="H1410">
        <v>13</v>
      </c>
      <c r="I1410">
        <v>5</v>
      </c>
      <c r="J1410" t="b">
        <f t="array" ref="J1410">AND(C1410:I1410&gt;1)</f>
        <v>1</v>
      </c>
      <c r="K1410" t="b">
        <f t="array" ref="K1410">AND(C1410:I1410&lt;&gt;"")</f>
        <v>1</v>
      </c>
    </row>
    <row r="1411" spans="1:11" x14ac:dyDescent="0.3">
      <c r="A1411" t="s">
        <v>1419</v>
      </c>
      <c r="B1411" t="s">
        <v>10</v>
      </c>
      <c r="D1411">
        <v>5</v>
      </c>
      <c r="E1411">
        <v>4</v>
      </c>
      <c r="J1411" t="b">
        <f t="array" ref="J1411">AND(C1411:I1411&gt;1)</f>
        <v>0</v>
      </c>
      <c r="K1411" t="b">
        <f t="array" ref="K1411">AND(C1411:I1411&lt;&gt;"")</f>
        <v>0</v>
      </c>
    </row>
    <row r="1412" spans="1:11" x14ac:dyDescent="0.3">
      <c r="A1412" t="s">
        <v>1420</v>
      </c>
      <c r="B1412" t="s">
        <v>10</v>
      </c>
      <c r="C1412">
        <v>13</v>
      </c>
      <c r="D1412">
        <v>20</v>
      </c>
      <c r="E1412">
        <v>16</v>
      </c>
      <c r="F1412">
        <v>5</v>
      </c>
      <c r="G1412">
        <v>12</v>
      </c>
      <c r="H1412">
        <v>17</v>
      </c>
      <c r="I1412">
        <v>22</v>
      </c>
      <c r="J1412" t="b">
        <f t="array" ref="J1412">AND(C1412:I1412&gt;1)</f>
        <v>1</v>
      </c>
      <c r="K1412" t="b">
        <f t="array" ref="K1412">AND(C1412:I1412&lt;&gt;"")</f>
        <v>1</v>
      </c>
    </row>
    <row r="1413" spans="1:11" x14ac:dyDescent="0.3">
      <c r="A1413" t="s">
        <v>1421</v>
      </c>
      <c r="B1413" t="s">
        <v>10</v>
      </c>
      <c r="C1413">
        <v>17</v>
      </c>
      <c r="D1413">
        <v>36</v>
      </c>
      <c r="E1413">
        <v>9</v>
      </c>
      <c r="F1413">
        <v>19</v>
      </c>
      <c r="G1413">
        <v>22</v>
      </c>
      <c r="H1413">
        <v>37</v>
      </c>
      <c r="I1413">
        <v>16</v>
      </c>
      <c r="J1413" t="b">
        <f t="array" ref="J1413">AND(C1413:I1413&gt;1)</f>
        <v>1</v>
      </c>
      <c r="K1413" t="b">
        <f t="array" ref="K1413">AND(C1413:I1413&lt;&gt;"")</f>
        <v>1</v>
      </c>
    </row>
    <row r="1414" spans="1:11" x14ac:dyDescent="0.3">
      <c r="A1414" t="s">
        <v>1422</v>
      </c>
      <c r="B1414" t="s">
        <v>10</v>
      </c>
      <c r="D1414">
        <v>1</v>
      </c>
      <c r="G1414">
        <v>1</v>
      </c>
      <c r="I1414">
        <v>1</v>
      </c>
      <c r="J1414" t="b">
        <f t="array" ref="J1414">AND(C1414:I1414&gt;1)</f>
        <v>0</v>
      </c>
      <c r="K1414" t="b">
        <f t="array" ref="K1414">AND(C1414:I1414&lt;&gt;"")</f>
        <v>0</v>
      </c>
    </row>
    <row r="1415" spans="1:11" x14ac:dyDescent="0.3">
      <c r="A1415" t="s">
        <v>1423</v>
      </c>
      <c r="B1415" t="s">
        <v>10</v>
      </c>
      <c r="D1415">
        <v>2</v>
      </c>
      <c r="E1415">
        <v>4</v>
      </c>
      <c r="J1415" t="b">
        <f t="array" ref="J1415">AND(C1415:I1415&gt;1)</f>
        <v>0</v>
      </c>
      <c r="K1415" t="b">
        <f t="array" ref="K1415">AND(C1415:I1415&lt;&gt;"")</f>
        <v>0</v>
      </c>
    </row>
    <row r="1416" spans="1:11" x14ac:dyDescent="0.3">
      <c r="A1416" t="s">
        <v>1424</v>
      </c>
      <c r="B1416" t="s">
        <v>10</v>
      </c>
      <c r="G1416">
        <v>1</v>
      </c>
      <c r="J1416" t="b">
        <f t="array" ref="J1416">AND(C1416:I1416&gt;1)</f>
        <v>0</v>
      </c>
      <c r="K1416" t="b">
        <f t="array" ref="K1416">AND(C1416:I1416&lt;&gt;"")</f>
        <v>0</v>
      </c>
    </row>
    <row r="1417" spans="1:11" x14ac:dyDescent="0.3">
      <c r="A1417" t="s">
        <v>1425</v>
      </c>
      <c r="B1417" t="s">
        <v>10</v>
      </c>
      <c r="E1417">
        <v>1</v>
      </c>
      <c r="J1417" t="b">
        <f t="array" ref="J1417">AND(C1417:I1417&gt;1)</f>
        <v>0</v>
      </c>
      <c r="K1417" t="b">
        <f t="array" ref="K1417">AND(C1417:I1417&lt;&gt;"")</f>
        <v>0</v>
      </c>
    </row>
    <row r="1418" spans="1:11" x14ac:dyDescent="0.3">
      <c r="A1418" t="s">
        <v>1426</v>
      </c>
      <c r="B1418" t="s">
        <v>10</v>
      </c>
      <c r="G1418">
        <v>1</v>
      </c>
      <c r="J1418" t="b">
        <f t="array" ref="J1418">AND(C1418:I1418&gt;1)</f>
        <v>0</v>
      </c>
      <c r="K1418" t="b">
        <f t="array" ref="K1418">AND(C1418:I1418&lt;&gt;"")</f>
        <v>0</v>
      </c>
    </row>
    <row r="1419" spans="1:11" x14ac:dyDescent="0.3">
      <c r="A1419" t="s">
        <v>1427</v>
      </c>
      <c r="B1419" t="s">
        <v>10</v>
      </c>
      <c r="D1419">
        <v>3</v>
      </c>
      <c r="E1419">
        <v>3</v>
      </c>
      <c r="F1419">
        <v>2</v>
      </c>
      <c r="G1419">
        <v>4</v>
      </c>
      <c r="H1419">
        <v>4</v>
      </c>
      <c r="I1419">
        <v>3</v>
      </c>
      <c r="J1419" t="b">
        <f t="array" ref="J1419">AND(C1419:I1419&gt;1)</f>
        <v>0</v>
      </c>
      <c r="K1419" t="b">
        <f t="array" ref="K1419">AND(C1419:I1419&lt;&gt;"")</f>
        <v>0</v>
      </c>
    </row>
    <row r="1420" spans="1:11" x14ac:dyDescent="0.3">
      <c r="A1420" t="s">
        <v>1428</v>
      </c>
      <c r="B1420" t="s">
        <v>10</v>
      </c>
      <c r="C1420">
        <v>4</v>
      </c>
      <c r="D1420">
        <v>18</v>
      </c>
      <c r="E1420">
        <v>4</v>
      </c>
      <c r="F1420">
        <v>3</v>
      </c>
      <c r="G1420">
        <v>3</v>
      </c>
      <c r="H1420">
        <v>2</v>
      </c>
      <c r="J1420" t="b">
        <f t="array" ref="J1420">AND(C1420:I1420&gt;1)</f>
        <v>0</v>
      </c>
      <c r="K1420" t="b">
        <f t="array" ref="K1420">AND(C1420:I1420&lt;&gt;"")</f>
        <v>0</v>
      </c>
    </row>
    <row r="1421" spans="1:11" x14ac:dyDescent="0.3">
      <c r="A1421" t="s">
        <v>1429</v>
      </c>
      <c r="B1421" t="s">
        <v>10</v>
      </c>
      <c r="C1421">
        <v>12</v>
      </c>
      <c r="D1421">
        <v>57</v>
      </c>
      <c r="E1421">
        <v>31</v>
      </c>
      <c r="F1421">
        <v>30</v>
      </c>
      <c r="G1421">
        <v>37</v>
      </c>
      <c r="H1421">
        <v>49</v>
      </c>
      <c r="I1421">
        <v>19</v>
      </c>
      <c r="J1421" t="b">
        <f t="array" ref="J1421">AND(C1421:I1421&gt;1)</f>
        <v>1</v>
      </c>
      <c r="K1421" t="b">
        <f t="array" ref="K1421">AND(C1421:I1421&lt;&gt;"")</f>
        <v>1</v>
      </c>
    </row>
    <row r="1422" spans="1:11" x14ac:dyDescent="0.3">
      <c r="A1422" t="s">
        <v>1430</v>
      </c>
      <c r="B1422" t="s">
        <v>10</v>
      </c>
      <c r="C1422">
        <v>1</v>
      </c>
      <c r="D1422">
        <v>8</v>
      </c>
      <c r="E1422">
        <v>7</v>
      </c>
      <c r="F1422">
        <v>1</v>
      </c>
      <c r="G1422">
        <v>5</v>
      </c>
      <c r="H1422">
        <v>4</v>
      </c>
      <c r="I1422">
        <v>4</v>
      </c>
      <c r="J1422" t="b">
        <f t="array" ref="J1422">AND(C1422:I1422&gt;1)</f>
        <v>0</v>
      </c>
      <c r="K1422" t="b">
        <f t="array" ref="K1422">AND(C1422:I1422&lt;&gt;"")</f>
        <v>1</v>
      </c>
    </row>
    <row r="1423" spans="1:11" x14ac:dyDescent="0.3">
      <c r="A1423" t="s">
        <v>1431</v>
      </c>
      <c r="B1423" t="s">
        <v>10</v>
      </c>
      <c r="C1423">
        <v>2</v>
      </c>
      <c r="D1423">
        <v>7</v>
      </c>
      <c r="E1423">
        <v>6</v>
      </c>
      <c r="F1423">
        <v>7</v>
      </c>
      <c r="G1423">
        <v>4</v>
      </c>
      <c r="H1423">
        <v>4</v>
      </c>
      <c r="J1423" t="b">
        <f t="array" ref="J1423">AND(C1423:I1423&gt;1)</f>
        <v>0</v>
      </c>
      <c r="K1423" t="b">
        <f t="array" ref="K1423">AND(C1423:I1423&lt;&gt;"")</f>
        <v>0</v>
      </c>
    </row>
    <row r="1424" spans="1:11" x14ac:dyDescent="0.3">
      <c r="A1424" t="s">
        <v>1432</v>
      </c>
      <c r="B1424" t="s">
        <v>10</v>
      </c>
      <c r="C1424">
        <v>20</v>
      </c>
      <c r="D1424">
        <v>46</v>
      </c>
      <c r="E1424">
        <v>22</v>
      </c>
      <c r="F1424">
        <v>22</v>
      </c>
      <c r="G1424">
        <v>27</v>
      </c>
      <c r="H1424">
        <v>11</v>
      </c>
      <c r="I1424">
        <v>11</v>
      </c>
      <c r="J1424" t="b">
        <f t="array" ref="J1424">AND(C1424:I1424&gt;1)</f>
        <v>1</v>
      </c>
      <c r="K1424" t="b">
        <f t="array" ref="K1424">AND(C1424:I1424&lt;&gt;"")</f>
        <v>1</v>
      </c>
    </row>
    <row r="1425" spans="1:11" x14ac:dyDescent="0.3">
      <c r="A1425" t="s">
        <v>1433</v>
      </c>
      <c r="B1425" t="s">
        <v>10</v>
      </c>
      <c r="E1425">
        <v>3</v>
      </c>
      <c r="F1425">
        <v>1</v>
      </c>
      <c r="J1425" t="b">
        <f t="array" ref="J1425">AND(C1425:I1425&gt;1)</f>
        <v>0</v>
      </c>
      <c r="K1425" t="b">
        <f t="array" ref="K1425">AND(C1425:I1425&lt;&gt;"")</f>
        <v>0</v>
      </c>
    </row>
    <row r="1426" spans="1:11" x14ac:dyDescent="0.3">
      <c r="A1426" t="s">
        <v>1434</v>
      </c>
      <c r="B1426" t="s">
        <v>10</v>
      </c>
      <c r="D1426">
        <v>7</v>
      </c>
      <c r="F1426">
        <v>1</v>
      </c>
      <c r="G1426">
        <v>2</v>
      </c>
      <c r="H1426">
        <v>9</v>
      </c>
      <c r="I1426">
        <v>1</v>
      </c>
      <c r="J1426" t="b">
        <f t="array" ref="J1426">AND(C1426:I1426&gt;1)</f>
        <v>0</v>
      </c>
      <c r="K1426" t="b">
        <f t="array" ref="K1426">AND(C1426:I1426&lt;&gt;"")</f>
        <v>0</v>
      </c>
    </row>
    <row r="1427" spans="1:11" x14ac:dyDescent="0.3">
      <c r="A1427" t="s">
        <v>1435</v>
      </c>
      <c r="B1427" t="s">
        <v>10</v>
      </c>
      <c r="C1427">
        <v>20</v>
      </c>
      <c r="D1427">
        <v>125</v>
      </c>
      <c r="E1427">
        <v>57</v>
      </c>
      <c r="F1427">
        <v>25</v>
      </c>
      <c r="G1427">
        <v>27</v>
      </c>
      <c r="H1427">
        <v>40</v>
      </c>
      <c r="I1427">
        <v>19</v>
      </c>
      <c r="J1427" t="b">
        <f t="array" ref="J1427">AND(C1427:I1427&gt;1)</f>
        <v>1</v>
      </c>
      <c r="K1427" t="b">
        <f t="array" ref="K1427">AND(C1427:I1427&lt;&gt;"")</f>
        <v>1</v>
      </c>
    </row>
    <row r="1428" spans="1:11" x14ac:dyDescent="0.3">
      <c r="A1428" t="s">
        <v>1436</v>
      </c>
      <c r="B1428" t="s">
        <v>10</v>
      </c>
      <c r="D1428">
        <v>1</v>
      </c>
      <c r="J1428" t="b">
        <f t="array" ref="J1428">AND(C1428:I1428&gt;1)</f>
        <v>0</v>
      </c>
      <c r="K1428" t="b">
        <f t="array" ref="K1428">AND(C1428:I1428&lt;&gt;"")</f>
        <v>0</v>
      </c>
    </row>
    <row r="1429" spans="1:11" x14ac:dyDescent="0.3">
      <c r="A1429" t="s">
        <v>1437</v>
      </c>
      <c r="B1429" t="s">
        <v>10</v>
      </c>
      <c r="E1429">
        <v>1</v>
      </c>
      <c r="J1429" t="b">
        <f t="array" ref="J1429">AND(C1429:I1429&gt;1)</f>
        <v>0</v>
      </c>
      <c r="K1429" t="b">
        <f t="array" ref="K1429">AND(C1429:I1429&lt;&gt;"")</f>
        <v>0</v>
      </c>
    </row>
    <row r="1430" spans="1:11" x14ac:dyDescent="0.3">
      <c r="A1430" t="s">
        <v>1438</v>
      </c>
      <c r="B1430" t="s">
        <v>10</v>
      </c>
      <c r="C1430">
        <v>1</v>
      </c>
      <c r="D1430">
        <v>8</v>
      </c>
      <c r="E1430">
        <v>4</v>
      </c>
      <c r="G1430">
        <v>2</v>
      </c>
      <c r="H1430">
        <v>3</v>
      </c>
      <c r="J1430" t="b">
        <f t="array" ref="J1430">AND(C1430:I1430&gt;1)</f>
        <v>0</v>
      </c>
      <c r="K1430" t="b">
        <f t="array" ref="K1430">AND(C1430:I1430&lt;&gt;"")</f>
        <v>0</v>
      </c>
    </row>
    <row r="1431" spans="1:11" x14ac:dyDescent="0.3">
      <c r="A1431" t="s">
        <v>1439</v>
      </c>
      <c r="B1431" t="s">
        <v>10</v>
      </c>
      <c r="C1431">
        <v>7</v>
      </c>
      <c r="D1431">
        <v>12</v>
      </c>
      <c r="E1431">
        <v>1</v>
      </c>
      <c r="F1431">
        <v>7</v>
      </c>
      <c r="G1431">
        <v>5</v>
      </c>
      <c r="H1431">
        <v>5</v>
      </c>
      <c r="I1431">
        <v>1</v>
      </c>
      <c r="J1431" t="b">
        <f t="array" ref="J1431">AND(C1431:I1431&gt;1)</f>
        <v>0</v>
      </c>
      <c r="K1431" t="b">
        <f t="array" ref="K1431">AND(C1431:I1431&lt;&gt;"")</f>
        <v>1</v>
      </c>
    </row>
    <row r="1432" spans="1:11" x14ac:dyDescent="0.3">
      <c r="A1432" t="s">
        <v>1440</v>
      </c>
      <c r="B1432" t="s">
        <v>10</v>
      </c>
      <c r="D1432">
        <v>4</v>
      </c>
      <c r="E1432">
        <v>2</v>
      </c>
      <c r="J1432" t="b">
        <f t="array" ref="J1432">AND(C1432:I1432&gt;1)</f>
        <v>0</v>
      </c>
      <c r="K1432" t="b">
        <f t="array" ref="K1432">AND(C1432:I1432&lt;&gt;"")</f>
        <v>0</v>
      </c>
    </row>
    <row r="1433" spans="1:11" x14ac:dyDescent="0.3">
      <c r="A1433" t="s">
        <v>1441</v>
      </c>
      <c r="B1433" t="s">
        <v>10</v>
      </c>
      <c r="C1433">
        <v>1</v>
      </c>
      <c r="J1433" t="b">
        <f t="array" ref="J1433">AND(C1433:I1433&gt;1)</f>
        <v>0</v>
      </c>
      <c r="K1433" t="b">
        <f t="array" ref="K1433">AND(C1433:I1433&lt;&gt;"")</f>
        <v>0</v>
      </c>
    </row>
    <row r="1434" spans="1:11" x14ac:dyDescent="0.3">
      <c r="A1434" t="s">
        <v>1442</v>
      </c>
      <c r="B1434" t="s">
        <v>10</v>
      </c>
      <c r="C1434">
        <v>18</v>
      </c>
      <c r="D1434">
        <v>61</v>
      </c>
      <c r="E1434">
        <v>37</v>
      </c>
      <c r="F1434">
        <v>9</v>
      </c>
      <c r="G1434">
        <v>10</v>
      </c>
      <c r="H1434">
        <v>21</v>
      </c>
      <c r="I1434">
        <v>12</v>
      </c>
      <c r="J1434" t="b">
        <f t="array" ref="J1434">AND(C1434:I1434&gt;1)</f>
        <v>1</v>
      </c>
      <c r="K1434" t="b">
        <f t="array" ref="K1434">AND(C1434:I1434&lt;&gt;"")</f>
        <v>1</v>
      </c>
    </row>
    <row r="1435" spans="1:11" x14ac:dyDescent="0.3">
      <c r="A1435" t="s">
        <v>1443</v>
      </c>
      <c r="B1435" t="s">
        <v>10</v>
      </c>
      <c r="D1435">
        <v>4</v>
      </c>
      <c r="J1435" t="b">
        <f t="array" ref="J1435">AND(C1435:I1435&gt;1)</f>
        <v>0</v>
      </c>
      <c r="K1435" t="b">
        <f t="array" ref="K1435">AND(C1435:I1435&lt;&gt;"")</f>
        <v>0</v>
      </c>
    </row>
    <row r="1436" spans="1:11" x14ac:dyDescent="0.3">
      <c r="A1436" t="s">
        <v>1444</v>
      </c>
      <c r="B1436" t="s">
        <v>10</v>
      </c>
      <c r="C1436">
        <v>5</v>
      </c>
      <c r="D1436">
        <v>32</v>
      </c>
      <c r="E1436">
        <v>29</v>
      </c>
      <c r="F1436">
        <v>27</v>
      </c>
      <c r="G1436">
        <v>18</v>
      </c>
      <c r="H1436">
        <v>22</v>
      </c>
      <c r="I1436">
        <v>15</v>
      </c>
      <c r="J1436" t="b">
        <f t="array" ref="J1436">AND(C1436:I1436&gt;1)</f>
        <v>1</v>
      </c>
      <c r="K1436" t="b">
        <f t="array" ref="K1436">AND(C1436:I1436&lt;&gt;"")</f>
        <v>1</v>
      </c>
    </row>
    <row r="1437" spans="1:11" x14ac:dyDescent="0.3">
      <c r="A1437" t="s">
        <v>1445</v>
      </c>
      <c r="B1437" t="s">
        <v>10</v>
      </c>
      <c r="C1437">
        <v>15</v>
      </c>
      <c r="D1437">
        <v>28</v>
      </c>
      <c r="E1437">
        <v>7</v>
      </c>
      <c r="F1437">
        <v>11</v>
      </c>
      <c r="G1437">
        <v>14</v>
      </c>
      <c r="H1437">
        <v>16</v>
      </c>
      <c r="I1437">
        <v>8</v>
      </c>
      <c r="J1437" t="b">
        <f t="array" ref="J1437">AND(C1437:I1437&gt;1)</f>
        <v>1</v>
      </c>
      <c r="K1437" t="b">
        <f t="array" ref="K1437">AND(C1437:I1437&lt;&gt;"")</f>
        <v>1</v>
      </c>
    </row>
    <row r="1438" spans="1:11" x14ac:dyDescent="0.3">
      <c r="A1438" t="s">
        <v>1446</v>
      </c>
      <c r="B1438" t="s">
        <v>10</v>
      </c>
      <c r="G1438">
        <v>1</v>
      </c>
      <c r="J1438" t="b">
        <f t="array" ref="J1438">AND(C1438:I1438&gt;1)</f>
        <v>0</v>
      </c>
      <c r="K1438" t="b">
        <f t="array" ref="K1438">AND(C1438:I1438&lt;&gt;"")</f>
        <v>0</v>
      </c>
    </row>
    <row r="1439" spans="1:11" x14ac:dyDescent="0.3">
      <c r="A1439" t="s">
        <v>1447</v>
      </c>
      <c r="B1439" t="s">
        <v>10</v>
      </c>
      <c r="C1439">
        <v>9</v>
      </c>
      <c r="D1439">
        <v>20</v>
      </c>
      <c r="E1439">
        <v>6</v>
      </c>
      <c r="F1439">
        <v>2</v>
      </c>
      <c r="G1439">
        <v>14</v>
      </c>
      <c r="H1439">
        <v>5</v>
      </c>
      <c r="J1439" t="b">
        <f t="array" ref="J1439">AND(C1439:I1439&gt;1)</f>
        <v>0</v>
      </c>
      <c r="K1439" t="b">
        <f t="array" ref="K1439">AND(C1439:I1439&lt;&gt;"")</f>
        <v>0</v>
      </c>
    </row>
    <row r="1440" spans="1:11" x14ac:dyDescent="0.3">
      <c r="A1440" t="s">
        <v>1448</v>
      </c>
      <c r="B1440" t="s">
        <v>10</v>
      </c>
      <c r="C1440">
        <v>33</v>
      </c>
      <c r="D1440">
        <v>114</v>
      </c>
      <c r="E1440">
        <v>79</v>
      </c>
      <c r="F1440">
        <v>39</v>
      </c>
      <c r="G1440">
        <v>99</v>
      </c>
      <c r="H1440">
        <v>79</v>
      </c>
      <c r="I1440">
        <v>62</v>
      </c>
      <c r="J1440" t="b">
        <f t="array" ref="J1440">AND(C1440:I1440&gt;1)</f>
        <v>1</v>
      </c>
      <c r="K1440" t="b">
        <f t="array" ref="K1440">AND(C1440:I1440&lt;&gt;"")</f>
        <v>1</v>
      </c>
    </row>
    <row r="1441" spans="1:11" x14ac:dyDescent="0.3">
      <c r="A1441" t="s">
        <v>1449</v>
      </c>
      <c r="B1441" t="s">
        <v>10</v>
      </c>
      <c r="C1441">
        <v>4</v>
      </c>
      <c r="D1441">
        <v>9</v>
      </c>
      <c r="E1441">
        <v>4</v>
      </c>
      <c r="F1441">
        <v>2</v>
      </c>
      <c r="G1441">
        <v>12</v>
      </c>
      <c r="H1441">
        <v>1</v>
      </c>
      <c r="I1441">
        <v>2</v>
      </c>
      <c r="J1441" t="b">
        <f t="array" ref="J1441">AND(C1441:I1441&gt;1)</f>
        <v>0</v>
      </c>
      <c r="K1441" t="b">
        <f t="array" ref="K1441">AND(C1441:I1441&lt;&gt;"")</f>
        <v>1</v>
      </c>
    </row>
    <row r="1442" spans="1:11" x14ac:dyDescent="0.3">
      <c r="A1442" t="s">
        <v>1450</v>
      </c>
      <c r="B1442" t="s">
        <v>10</v>
      </c>
      <c r="D1442">
        <v>4</v>
      </c>
      <c r="E1442">
        <v>1</v>
      </c>
      <c r="G1442">
        <v>2</v>
      </c>
      <c r="H1442">
        <v>2</v>
      </c>
      <c r="J1442" t="b">
        <f t="array" ref="J1442">AND(C1442:I1442&gt;1)</f>
        <v>0</v>
      </c>
      <c r="K1442" t="b">
        <f t="array" ref="K1442">AND(C1442:I1442&lt;&gt;"")</f>
        <v>0</v>
      </c>
    </row>
    <row r="1443" spans="1:11" x14ac:dyDescent="0.3">
      <c r="A1443" t="s">
        <v>1451</v>
      </c>
      <c r="B1443" t="s">
        <v>10</v>
      </c>
      <c r="C1443">
        <v>18</v>
      </c>
      <c r="D1443">
        <v>70</v>
      </c>
      <c r="E1443">
        <v>30</v>
      </c>
      <c r="F1443">
        <v>18</v>
      </c>
      <c r="G1443">
        <v>23</v>
      </c>
      <c r="H1443">
        <v>28</v>
      </c>
      <c r="I1443">
        <v>38</v>
      </c>
      <c r="J1443" t="b">
        <f t="array" ref="J1443">AND(C1443:I1443&gt;1)</f>
        <v>1</v>
      </c>
      <c r="K1443" t="b">
        <f t="array" ref="K1443">AND(C1443:I1443&lt;&gt;"")</f>
        <v>1</v>
      </c>
    </row>
    <row r="1444" spans="1:11" x14ac:dyDescent="0.3">
      <c r="A1444" t="s">
        <v>1452</v>
      </c>
      <c r="B1444" t="s">
        <v>10</v>
      </c>
      <c r="C1444">
        <v>13</v>
      </c>
      <c r="D1444">
        <v>35</v>
      </c>
      <c r="E1444">
        <v>25</v>
      </c>
      <c r="F1444">
        <v>7</v>
      </c>
      <c r="G1444">
        <v>10</v>
      </c>
      <c r="H1444">
        <v>13</v>
      </c>
      <c r="I1444">
        <v>6</v>
      </c>
      <c r="J1444" t="b">
        <f t="array" ref="J1444">AND(C1444:I1444&gt;1)</f>
        <v>1</v>
      </c>
      <c r="K1444" t="b">
        <f t="array" ref="K1444">AND(C1444:I1444&lt;&gt;"")</f>
        <v>1</v>
      </c>
    </row>
    <row r="1445" spans="1:11" x14ac:dyDescent="0.3">
      <c r="A1445" t="s">
        <v>1453</v>
      </c>
      <c r="B1445" t="s">
        <v>10</v>
      </c>
      <c r="C1445">
        <v>4</v>
      </c>
      <c r="D1445">
        <v>9</v>
      </c>
      <c r="E1445">
        <v>11</v>
      </c>
      <c r="G1445">
        <v>8</v>
      </c>
      <c r="H1445">
        <v>7</v>
      </c>
      <c r="I1445">
        <v>2</v>
      </c>
      <c r="J1445" t="b">
        <f t="array" ref="J1445">AND(C1445:I1445&gt;1)</f>
        <v>0</v>
      </c>
      <c r="K1445" t="b">
        <f t="array" ref="K1445">AND(C1445:I1445&lt;&gt;"")</f>
        <v>0</v>
      </c>
    </row>
    <row r="1446" spans="1:11" x14ac:dyDescent="0.3">
      <c r="A1446" t="s">
        <v>1454</v>
      </c>
      <c r="B1446" t="s">
        <v>10</v>
      </c>
      <c r="C1446">
        <v>4</v>
      </c>
      <c r="D1446">
        <v>26</v>
      </c>
      <c r="E1446">
        <v>16</v>
      </c>
      <c r="F1446">
        <v>3</v>
      </c>
      <c r="G1446">
        <v>1</v>
      </c>
      <c r="H1446">
        <v>12</v>
      </c>
      <c r="I1446">
        <v>9</v>
      </c>
      <c r="J1446" t="b">
        <f t="array" ref="J1446">AND(C1446:I1446&gt;1)</f>
        <v>0</v>
      </c>
      <c r="K1446" t="b">
        <f t="array" ref="K1446">AND(C1446:I1446&lt;&gt;"")</f>
        <v>1</v>
      </c>
    </row>
    <row r="1447" spans="1:11" x14ac:dyDescent="0.3">
      <c r="A1447" t="s">
        <v>1455</v>
      </c>
      <c r="B1447" t="s">
        <v>10</v>
      </c>
      <c r="D1447">
        <v>9</v>
      </c>
      <c r="G1447">
        <v>2</v>
      </c>
      <c r="H1447">
        <v>4</v>
      </c>
      <c r="J1447" t="b">
        <f t="array" ref="J1447">AND(C1447:I1447&gt;1)</f>
        <v>0</v>
      </c>
      <c r="K1447" t="b">
        <f t="array" ref="K1447">AND(C1447:I1447&lt;&gt;"")</f>
        <v>0</v>
      </c>
    </row>
    <row r="1448" spans="1:11" x14ac:dyDescent="0.3">
      <c r="A1448" t="s">
        <v>1456</v>
      </c>
      <c r="B1448" t="s">
        <v>10</v>
      </c>
      <c r="E1448">
        <v>1</v>
      </c>
      <c r="F1448">
        <v>1</v>
      </c>
      <c r="G1448">
        <v>3</v>
      </c>
      <c r="H1448">
        <v>7</v>
      </c>
      <c r="I1448">
        <v>1</v>
      </c>
      <c r="J1448" t="b">
        <f t="array" ref="J1448">AND(C1448:I1448&gt;1)</f>
        <v>0</v>
      </c>
      <c r="K1448" t="b">
        <f t="array" ref="K1448">AND(C1448:I1448&lt;&gt;"")</f>
        <v>0</v>
      </c>
    </row>
    <row r="1449" spans="1:11" x14ac:dyDescent="0.3">
      <c r="A1449" t="s">
        <v>1457</v>
      </c>
      <c r="B1449" t="s">
        <v>10</v>
      </c>
      <c r="C1449">
        <v>9</v>
      </c>
      <c r="D1449">
        <v>47</v>
      </c>
      <c r="E1449">
        <v>21</v>
      </c>
      <c r="F1449">
        <v>7</v>
      </c>
      <c r="G1449">
        <v>17</v>
      </c>
      <c r="H1449">
        <v>14</v>
      </c>
      <c r="I1449">
        <v>4</v>
      </c>
      <c r="J1449" t="b">
        <f t="array" ref="J1449">AND(C1449:I1449&gt;1)</f>
        <v>1</v>
      </c>
      <c r="K1449" t="b">
        <f t="array" ref="K1449">AND(C1449:I1449&lt;&gt;"")</f>
        <v>1</v>
      </c>
    </row>
    <row r="1450" spans="1:11" x14ac:dyDescent="0.3">
      <c r="A1450" t="s">
        <v>1458</v>
      </c>
      <c r="B1450" t="s">
        <v>10</v>
      </c>
      <c r="C1450">
        <v>4</v>
      </c>
      <c r="D1450">
        <v>40</v>
      </c>
      <c r="E1450">
        <v>33</v>
      </c>
      <c r="F1450">
        <v>8</v>
      </c>
      <c r="G1450">
        <v>22</v>
      </c>
      <c r="H1450">
        <v>16</v>
      </c>
      <c r="I1450">
        <v>10</v>
      </c>
      <c r="J1450" t="b">
        <f t="array" ref="J1450">AND(C1450:I1450&gt;1)</f>
        <v>1</v>
      </c>
      <c r="K1450" t="b">
        <f t="array" ref="K1450">AND(C1450:I1450&lt;&gt;"")</f>
        <v>1</v>
      </c>
    </row>
    <row r="1451" spans="1:11" x14ac:dyDescent="0.3">
      <c r="A1451" t="s">
        <v>1459</v>
      </c>
      <c r="B1451" t="s">
        <v>10</v>
      </c>
      <c r="C1451">
        <v>2</v>
      </c>
      <c r="D1451">
        <v>11</v>
      </c>
      <c r="E1451">
        <v>5</v>
      </c>
      <c r="F1451">
        <v>8</v>
      </c>
      <c r="G1451">
        <v>5</v>
      </c>
      <c r="H1451">
        <v>8</v>
      </c>
      <c r="I1451">
        <v>5</v>
      </c>
      <c r="J1451" t="b">
        <f t="array" ref="J1451">AND(C1451:I1451&gt;1)</f>
        <v>1</v>
      </c>
      <c r="K1451" t="b">
        <f t="array" ref="K1451">AND(C1451:I1451&lt;&gt;"")</f>
        <v>1</v>
      </c>
    </row>
    <row r="1452" spans="1:11" x14ac:dyDescent="0.3">
      <c r="A1452" t="s">
        <v>1460</v>
      </c>
      <c r="B1452" t="s">
        <v>10</v>
      </c>
      <c r="D1452">
        <v>1</v>
      </c>
      <c r="E1452">
        <v>6</v>
      </c>
      <c r="F1452">
        <v>1</v>
      </c>
      <c r="G1452">
        <v>2</v>
      </c>
      <c r="H1452">
        <v>5</v>
      </c>
      <c r="J1452" t="b">
        <f t="array" ref="J1452">AND(C1452:I1452&gt;1)</f>
        <v>0</v>
      </c>
      <c r="K1452" t="b">
        <f t="array" ref="K1452">AND(C1452:I1452&lt;&gt;"")</f>
        <v>0</v>
      </c>
    </row>
    <row r="1453" spans="1:11" x14ac:dyDescent="0.3">
      <c r="A1453" t="s">
        <v>1461</v>
      </c>
      <c r="B1453" t="s">
        <v>10</v>
      </c>
      <c r="C1453">
        <v>5</v>
      </c>
      <c r="D1453">
        <v>32</v>
      </c>
      <c r="E1453">
        <v>23</v>
      </c>
      <c r="F1453">
        <v>9</v>
      </c>
      <c r="G1453">
        <v>42</v>
      </c>
      <c r="H1453">
        <v>46</v>
      </c>
      <c r="I1453">
        <v>9</v>
      </c>
      <c r="J1453" t="b">
        <f t="array" ref="J1453">AND(C1453:I1453&gt;1)</f>
        <v>1</v>
      </c>
      <c r="K1453" t="b">
        <f t="array" ref="K1453">AND(C1453:I1453&lt;&gt;"")</f>
        <v>1</v>
      </c>
    </row>
    <row r="1454" spans="1:11" x14ac:dyDescent="0.3">
      <c r="A1454" t="s">
        <v>1462</v>
      </c>
      <c r="B1454" t="s">
        <v>10</v>
      </c>
      <c r="C1454">
        <v>15</v>
      </c>
      <c r="D1454">
        <v>27</v>
      </c>
      <c r="E1454">
        <v>14</v>
      </c>
      <c r="F1454">
        <v>23</v>
      </c>
      <c r="G1454">
        <v>28</v>
      </c>
      <c r="H1454">
        <v>41</v>
      </c>
      <c r="I1454">
        <v>22</v>
      </c>
      <c r="J1454" t="b">
        <f t="array" ref="J1454">AND(C1454:I1454&gt;1)</f>
        <v>1</v>
      </c>
      <c r="K1454" t="b">
        <f t="array" ref="K1454">AND(C1454:I1454&lt;&gt;"")</f>
        <v>1</v>
      </c>
    </row>
    <row r="1455" spans="1:11" x14ac:dyDescent="0.3">
      <c r="A1455" t="s">
        <v>1463</v>
      </c>
      <c r="B1455" t="s">
        <v>10</v>
      </c>
      <c r="C1455">
        <v>9</v>
      </c>
      <c r="D1455">
        <v>34</v>
      </c>
      <c r="E1455">
        <v>20</v>
      </c>
      <c r="F1455">
        <v>3</v>
      </c>
      <c r="G1455">
        <v>17</v>
      </c>
      <c r="H1455">
        <v>24</v>
      </c>
      <c r="I1455">
        <v>5</v>
      </c>
      <c r="J1455" t="b">
        <f t="array" ref="J1455">AND(C1455:I1455&gt;1)</f>
        <v>1</v>
      </c>
      <c r="K1455" t="b">
        <f t="array" ref="K1455">AND(C1455:I1455&lt;&gt;"")</f>
        <v>1</v>
      </c>
    </row>
    <row r="1456" spans="1:11" x14ac:dyDescent="0.3">
      <c r="A1456" t="s">
        <v>1464</v>
      </c>
      <c r="B1456" t="s">
        <v>10</v>
      </c>
      <c r="C1456">
        <v>2</v>
      </c>
      <c r="D1456">
        <v>4</v>
      </c>
      <c r="E1456">
        <v>2</v>
      </c>
      <c r="F1456">
        <v>6</v>
      </c>
      <c r="G1456">
        <v>4</v>
      </c>
      <c r="H1456">
        <v>1</v>
      </c>
      <c r="J1456" t="b">
        <f t="array" ref="J1456">AND(C1456:I1456&gt;1)</f>
        <v>0</v>
      </c>
      <c r="K1456" t="b">
        <f t="array" ref="K1456">AND(C1456:I1456&lt;&gt;"")</f>
        <v>0</v>
      </c>
    </row>
    <row r="1457" spans="1:11" x14ac:dyDescent="0.3">
      <c r="A1457" t="s">
        <v>1465</v>
      </c>
      <c r="B1457" t="s">
        <v>10</v>
      </c>
      <c r="C1457">
        <v>5</v>
      </c>
      <c r="D1457">
        <v>44</v>
      </c>
      <c r="E1457">
        <v>38</v>
      </c>
      <c r="F1457">
        <v>10</v>
      </c>
      <c r="G1457">
        <v>46</v>
      </c>
      <c r="H1457">
        <v>86</v>
      </c>
      <c r="I1457">
        <v>73</v>
      </c>
      <c r="J1457" t="b">
        <f t="array" ref="J1457">AND(C1457:I1457&gt;1)</f>
        <v>1</v>
      </c>
      <c r="K1457" t="b">
        <f t="array" ref="K1457">AND(C1457:I1457&lt;&gt;"")</f>
        <v>1</v>
      </c>
    </row>
    <row r="1458" spans="1:11" x14ac:dyDescent="0.3">
      <c r="A1458" t="s">
        <v>1466</v>
      </c>
      <c r="B1458" t="s">
        <v>10</v>
      </c>
      <c r="C1458">
        <v>17</v>
      </c>
      <c r="D1458">
        <v>47</v>
      </c>
      <c r="E1458">
        <v>6</v>
      </c>
      <c r="F1458">
        <v>10</v>
      </c>
      <c r="G1458">
        <v>22</v>
      </c>
      <c r="H1458">
        <v>9</v>
      </c>
      <c r="I1458">
        <v>14</v>
      </c>
      <c r="J1458" t="b">
        <f t="array" ref="J1458">AND(C1458:I1458&gt;1)</f>
        <v>1</v>
      </c>
      <c r="K1458" t="b">
        <f t="array" ref="K1458">AND(C1458:I1458&lt;&gt;"")</f>
        <v>1</v>
      </c>
    </row>
    <row r="1459" spans="1:11" x14ac:dyDescent="0.3">
      <c r="A1459" t="s">
        <v>1467</v>
      </c>
      <c r="B1459" t="s">
        <v>10</v>
      </c>
      <c r="E1459">
        <v>1</v>
      </c>
      <c r="F1459">
        <v>1</v>
      </c>
      <c r="G1459">
        <v>2</v>
      </c>
      <c r="H1459">
        <v>4</v>
      </c>
      <c r="I1459">
        <v>2</v>
      </c>
      <c r="J1459" t="b">
        <f t="array" ref="J1459">AND(C1459:I1459&gt;1)</f>
        <v>0</v>
      </c>
      <c r="K1459" t="b">
        <f t="array" ref="K1459">AND(C1459:I1459&lt;&gt;"")</f>
        <v>0</v>
      </c>
    </row>
    <row r="1460" spans="1:11" x14ac:dyDescent="0.3">
      <c r="A1460" t="s">
        <v>1468</v>
      </c>
      <c r="B1460" t="s">
        <v>10</v>
      </c>
      <c r="C1460">
        <v>49</v>
      </c>
      <c r="D1460">
        <v>122</v>
      </c>
      <c r="E1460">
        <v>64</v>
      </c>
      <c r="F1460">
        <v>16</v>
      </c>
      <c r="G1460">
        <v>52</v>
      </c>
      <c r="H1460">
        <v>72</v>
      </c>
      <c r="I1460">
        <v>38</v>
      </c>
      <c r="J1460" t="b">
        <f t="array" ref="J1460">AND(C1460:I1460&gt;1)</f>
        <v>1</v>
      </c>
      <c r="K1460" t="b">
        <f t="array" ref="K1460">AND(C1460:I1460&lt;&gt;"")</f>
        <v>1</v>
      </c>
    </row>
    <row r="1461" spans="1:11" x14ac:dyDescent="0.3">
      <c r="A1461" t="s">
        <v>1469</v>
      </c>
      <c r="B1461" t="s">
        <v>10</v>
      </c>
      <c r="D1461">
        <v>16</v>
      </c>
      <c r="E1461">
        <v>6</v>
      </c>
      <c r="F1461">
        <v>2</v>
      </c>
      <c r="G1461">
        <v>8</v>
      </c>
      <c r="H1461">
        <v>7</v>
      </c>
      <c r="I1461">
        <v>14</v>
      </c>
      <c r="J1461" t="b">
        <f t="array" ref="J1461">AND(C1461:I1461&gt;1)</f>
        <v>0</v>
      </c>
      <c r="K1461" t="b">
        <f t="array" ref="K1461">AND(C1461:I1461&lt;&gt;"")</f>
        <v>0</v>
      </c>
    </row>
    <row r="1462" spans="1:11" x14ac:dyDescent="0.3">
      <c r="A1462" t="s">
        <v>1470</v>
      </c>
      <c r="B1462" t="s">
        <v>10</v>
      </c>
      <c r="C1462">
        <v>1</v>
      </c>
      <c r="F1462">
        <v>1</v>
      </c>
      <c r="G1462">
        <v>1</v>
      </c>
      <c r="J1462" t="b">
        <f t="array" ref="J1462">AND(C1462:I1462&gt;1)</f>
        <v>0</v>
      </c>
      <c r="K1462" t="b">
        <f t="array" ref="K1462">AND(C1462:I1462&lt;&gt;"")</f>
        <v>0</v>
      </c>
    </row>
    <row r="1463" spans="1:11" x14ac:dyDescent="0.3">
      <c r="A1463" t="s">
        <v>1471</v>
      </c>
      <c r="B1463" t="s">
        <v>10</v>
      </c>
      <c r="D1463">
        <v>1</v>
      </c>
      <c r="F1463">
        <v>2</v>
      </c>
      <c r="G1463">
        <v>2</v>
      </c>
      <c r="H1463">
        <v>1</v>
      </c>
      <c r="J1463" t="b">
        <f t="array" ref="J1463">AND(C1463:I1463&gt;1)</f>
        <v>0</v>
      </c>
      <c r="K1463" t="b">
        <f t="array" ref="K1463">AND(C1463:I1463&lt;&gt;"")</f>
        <v>0</v>
      </c>
    </row>
    <row r="1464" spans="1:11" x14ac:dyDescent="0.3">
      <c r="A1464" t="s">
        <v>1472</v>
      </c>
      <c r="B1464" t="s">
        <v>10</v>
      </c>
      <c r="D1464">
        <v>2</v>
      </c>
      <c r="E1464">
        <v>1</v>
      </c>
      <c r="J1464" t="b">
        <f t="array" ref="J1464">AND(C1464:I1464&gt;1)</f>
        <v>0</v>
      </c>
      <c r="K1464" t="b">
        <f t="array" ref="K1464">AND(C1464:I1464&lt;&gt;"")</f>
        <v>0</v>
      </c>
    </row>
    <row r="1465" spans="1:11" x14ac:dyDescent="0.3">
      <c r="A1465" t="s">
        <v>1473</v>
      </c>
      <c r="B1465" t="s">
        <v>10</v>
      </c>
      <c r="H1465">
        <v>1</v>
      </c>
      <c r="J1465" t="b">
        <f t="array" ref="J1465">AND(C1465:I1465&gt;1)</f>
        <v>0</v>
      </c>
      <c r="K1465" t="b">
        <f t="array" ref="K1465">AND(C1465:I1465&lt;&gt;"")</f>
        <v>0</v>
      </c>
    </row>
    <row r="1466" spans="1:11" x14ac:dyDescent="0.3">
      <c r="A1466" t="s">
        <v>1474</v>
      </c>
      <c r="B1466" t="s">
        <v>10</v>
      </c>
      <c r="C1466">
        <v>5</v>
      </c>
      <c r="D1466">
        <v>27</v>
      </c>
      <c r="E1466">
        <v>6</v>
      </c>
      <c r="F1466">
        <v>19</v>
      </c>
      <c r="G1466">
        <v>28</v>
      </c>
      <c r="H1466">
        <v>18</v>
      </c>
      <c r="I1466">
        <v>17</v>
      </c>
      <c r="J1466" t="b">
        <f t="array" ref="J1466">AND(C1466:I1466&gt;1)</f>
        <v>1</v>
      </c>
      <c r="K1466" t="b">
        <f t="array" ref="K1466">AND(C1466:I1466&lt;&gt;"")</f>
        <v>1</v>
      </c>
    </row>
    <row r="1467" spans="1:11" x14ac:dyDescent="0.3">
      <c r="A1467" t="s">
        <v>1475</v>
      </c>
      <c r="B1467" t="s">
        <v>10</v>
      </c>
      <c r="I1467">
        <v>1</v>
      </c>
      <c r="J1467" t="b">
        <f t="array" ref="J1467">AND(C1467:I1467&gt;1)</f>
        <v>0</v>
      </c>
      <c r="K1467" t="b">
        <f t="array" ref="K1467">AND(C1467:I1467&lt;&gt;"")</f>
        <v>0</v>
      </c>
    </row>
    <row r="1468" spans="1:11" x14ac:dyDescent="0.3">
      <c r="A1468" t="s">
        <v>1476</v>
      </c>
      <c r="B1468" t="s">
        <v>10</v>
      </c>
      <c r="C1468">
        <v>10</v>
      </c>
      <c r="D1468">
        <v>43</v>
      </c>
      <c r="E1468">
        <v>15</v>
      </c>
      <c r="F1468">
        <v>6</v>
      </c>
      <c r="G1468">
        <v>13</v>
      </c>
      <c r="H1468">
        <v>5</v>
      </c>
      <c r="I1468">
        <v>6</v>
      </c>
      <c r="J1468" t="b">
        <f t="array" ref="J1468">AND(C1468:I1468&gt;1)</f>
        <v>1</v>
      </c>
      <c r="K1468" t="b">
        <f t="array" ref="K1468">AND(C1468:I1468&lt;&gt;"")</f>
        <v>1</v>
      </c>
    </row>
    <row r="1469" spans="1:11" x14ac:dyDescent="0.3">
      <c r="A1469" t="s">
        <v>1477</v>
      </c>
      <c r="B1469" t="s">
        <v>10</v>
      </c>
      <c r="C1469">
        <v>4</v>
      </c>
      <c r="D1469">
        <v>62</v>
      </c>
      <c r="E1469">
        <v>45</v>
      </c>
      <c r="F1469">
        <v>10</v>
      </c>
      <c r="G1469">
        <v>44</v>
      </c>
      <c r="H1469">
        <v>30</v>
      </c>
      <c r="I1469">
        <v>9</v>
      </c>
      <c r="J1469" t="b">
        <f t="array" ref="J1469">AND(C1469:I1469&gt;1)</f>
        <v>1</v>
      </c>
      <c r="K1469" t="b">
        <f t="array" ref="K1469">AND(C1469:I1469&lt;&gt;"")</f>
        <v>1</v>
      </c>
    </row>
    <row r="1470" spans="1:11" x14ac:dyDescent="0.3">
      <c r="A1470" t="s">
        <v>1478</v>
      </c>
      <c r="B1470" t="s">
        <v>10</v>
      </c>
      <c r="D1470">
        <v>2</v>
      </c>
      <c r="E1470">
        <v>1</v>
      </c>
      <c r="H1470">
        <v>2</v>
      </c>
      <c r="I1470">
        <v>1</v>
      </c>
      <c r="J1470" t="b">
        <f t="array" ref="J1470">AND(C1470:I1470&gt;1)</f>
        <v>0</v>
      </c>
      <c r="K1470" t="b">
        <f t="array" ref="K1470">AND(C1470:I1470&lt;&gt;"")</f>
        <v>0</v>
      </c>
    </row>
    <row r="1471" spans="1:11" x14ac:dyDescent="0.3">
      <c r="A1471" t="s">
        <v>1479</v>
      </c>
      <c r="B1471" t="s">
        <v>10</v>
      </c>
      <c r="C1471">
        <v>22</v>
      </c>
      <c r="D1471">
        <v>46</v>
      </c>
      <c r="E1471">
        <v>17</v>
      </c>
      <c r="F1471">
        <v>11</v>
      </c>
      <c r="G1471">
        <v>18</v>
      </c>
      <c r="H1471">
        <v>19</v>
      </c>
      <c r="I1471">
        <v>12</v>
      </c>
      <c r="J1471" t="b">
        <f t="array" ref="J1471">AND(C1471:I1471&gt;1)</f>
        <v>1</v>
      </c>
      <c r="K1471" t="b">
        <f t="array" ref="K1471">AND(C1471:I1471&lt;&gt;"")</f>
        <v>1</v>
      </c>
    </row>
    <row r="1472" spans="1:11" x14ac:dyDescent="0.3">
      <c r="A1472" t="s">
        <v>1480</v>
      </c>
      <c r="B1472" t="s">
        <v>10</v>
      </c>
      <c r="C1472">
        <v>15</v>
      </c>
      <c r="D1472">
        <v>97</v>
      </c>
      <c r="E1472">
        <v>72</v>
      </c>
      <c r="F1472">
        <v>32</v>
      </c>
      <c r="G1472">
        <v>85</v>
      </c>
      <c r="H1472">
        <v>72</v>
      </c>
      <c r="I1472">
        <v>15</v>
      </c>
      <c r="J1472" t="b">
        <f t="array" ref="J1472">AND(C1472:I1472&gt;1)</f>
        <v>1</v>
      </c>
      <c r="K1472" t="b">
        <f t="array" ref="K1472">AND(C1472:I1472&lt;&gt;"")</f>
        <v>1</v>
      </c>
    </row>
    <row r="1473" spans="1:11" x14ac:dyDescent="0.3">
      <c r="A1473" t="s">
        <v>1481</v>
      </c>
      <c r="B1473" t="s">
        <v>10</v>
      </c>
      <c r="D1473">
        <v>15</v>
      </c>
      <c r="E1473">
        <v>23</v>
      </c>
      <c r="F1473">
        <v>7</v>
      </c>
      <c r="G1473">
        <v>4</v>
      </c>
      <c r="H1473">
        <v>1</v>
      </c>
      <c r="J1473" t="b">
        <f t="array" ref="J1473">AND(C1473:I1473&gt;1)</f>
        <v>0</v>
      </c>
      <c r="K1473" t="b">
        <f t="array" ref="K1473">AND(C1473:I1473&lt;&gt;"")</f>
        <v>0</v>
      </c>
    </row>
    <row r="1474" spans="1:11" x14ac:dyDescent="0.3">
      <c r="A1474" t="s">
        <v>1482</v>
      </c>
      <c r="B1474" t="s">
        <v>10</v>
      </c>
      <c r="G1474">
        <v>1</v>
      </c>
      <c r="H1474">
        <v>3</v>
      </c>
      <c r="J1474" t="b">
        <f t="array" ref="J1474">AND(C1474:I1474&gt;1)</f>
        <v>0</v>
      </c>
      <c r="K1474" t="b">
        <f t="array" ref="K1474">AND(C1474:I1474&lt;&gt;"")</f>
        <v>0</v>
      </c>
    </row>
    <row r="1475" spans="1:11" x14ac:dyDescent="0.3">
      <c r="A1475" t="s">
        <v>1483</v>
      </c>
      <c r="B1475" t="s">
        <v>10</v>
      </c>
      <c r="D1475">
        <v>4</v>
      </c>
      <c r="F1475">
        <v>1</v>
      </c>
      <c r="G1475">
        <v>2</v>
      </c>
      <c r="I1475">
        <v>2</v>
      </c>
      <c r="J1475" t="b">
        <f t="array" ref="J1475">AND(C1475:I1475&gt;1)</f>
        <v>0</v>
      </c>
      <c r="K1475" t="b">
        <f t="array" ref="K1475">AND(C1475:I1475&lt;&gt;"")</f>
        <v>0</v>
      </c>
    </row>
    <row r="1476" spans="1:11" x14ac:dyDescent="0.3">
      <c r="A1476" t="s">
        <v>1484</v>
      </c>
      <c r="B1476" t="s">
        <v>10</v>
      </c>
      <c r="C1476">
        <v>5</v>
      </c>
      <c r="D1476">
        <v>24</v>
      </c>
      <c r="E1476">
        <v>13</v>
      </c>
      <c r="F1476">
        <v>3</v>
      </c>
      <c r="G1476">
        <v>7</v>
      </c>
      <c r="H1476">
        <v>10</v>
      </c>
      <c r="I1476">
        <v>9</v>
      </c>
      <c r="J1476" t="b">
        <f t="array" ref="J1476">AND(C1476:I1476&gt;1)</f>
        <v>1</v>
      </c>
      <c r="K1476" t="b">
        <f t="array" ref="K1476">AND(C1476:I1476&lt;&gt;"")</f>
        <v>1</v>
      </c>
    </row>
    <row r="1477" spans="1:11" x14ac:dyDescent="0.3">
      <c r="A1477" t="s">
        <v>1485</v>
      </c>
      <c r="B1477" t="s">
        <v>10</v>
      </c>
      <c r="C1477">
        <v>20</v>
      </c>
      <c r="D1477">
        <v>90</v>
      </c>
      <c r="E1477">
        <v>61</v>
      </c>
      <c r="F1477">
        <v>19</v>
      </c>
      <c r="G1477">
        <v>79</v>
      </c>
      <c r="H1477">
        <v>60</v>
      </c>
      <c r="I1477">
        <v>37</v>
      </c>
      <c r="J1477" t="b">
        <f t="array" ref="J1477">AND(C1477:I1477&gt;1)</f>
        <v>1</v>
      </c>
      <c r="K1477" t="b">
        <f t="array" ref="K1477">AND(C1477:I1477&lt;&gt;"")</f>
        <v>1</v>
      </c>
    </row>
    <row r="1478" spans="1:11" x14ac:dyDescent="0.3">
      <c r="A1478" t="s">
        <v>1486</v>
      </c>
      <c r="B1478" t="s">
        <v>10</v>
      </c>
      <c r="G1478">
        <v>1</v>
      </c>
      <c r="H1478">
        <v>1</v>
      </c>
      <c r="I1478">
        <v>1</v>
      </c>
      <c r="J1478" t="b">
        <f t="array" ref="J1478">AND(C1478:I1478&gt;1)</f>
        <v>0</v>
      </c>
      <c r="K1478" t="b">
        <f t="array" ref="K1478">AND(C1478:I1478&lt;&gt;"")</f>
        <v>0</v>
      </c>
    </row>
    <row r="1479" spans="1:11" x14ac:dyDescent="0.3">
      <c r="A1479" t="s">
        <v>1487</v>
      </c>
      <c r="B1479" t="s">
        <v>10</v>
      </c>
      <c r="D1479">
        <v>1</v>
      </c>
      <c r="H1479">
        <v>2</v>
      </c>
      <c r="I1479">
        <v>1</v>
      </c>
      <c r="J1479" t="b">
        <f t="array" ref="J1479">AND(C1479:I1479&gt;1)</f>
        <v>0</v>
      </c>
      <c r="K1479" t="b">
        <f t="array" ref="K1479">AND(C1479:I1479&lt;&gt;"")</f>
        <v>0</v>
      </c>
    </row>
    <row r="1480" spans="1:11" x14ac:dyDescent="0.3">
      <c r="A1480" t="s">
        <v>1488</v>
      </c>
      <c r="B1480" t="s">
        <v>10</v>
      </c>
      <c r="C1480">
        <v>8</v>
      </c>
      <c r="D1480">
        <v>68</v>
      </c>
      <c r="E1480">
        <v>32</v>
      </c>
      <c r="F1480">
        <v>10</v>
      </c>
      <c r="G1480">
        <v>43</v>
      </c>
      <c r="H1480">
        <v>29</v>
      </c>
      <c r="I1480">
        <v>37</v>
      </c>
      <c r="J1480" t="b">
        <f t="array" ref="J1480">AND(C1480:I1480&gt;1)</f>
        <v>1</v>
      </c>
      <c r="K1480" t="b">
        <f t="array" ref="K1480">AND(C1480:I1480&lt;&gt;"")</f>
        <v>1</v>
      </c>
    </row>
    <row r="1481" spans="1:11" x14ac:dyDescent="0.3">
      <c r="A1481" t="s">
        <v>1489</v>
      </c>
      <c r="B1481" t="s">
        <v>10</v>
      </c>
      <c r="C1481">
        <v>1</v>
      </c>
      <c r="D1481">
        <v>17</v>
      </c>
      <c r="E1481">
        <v>5</v>
      </c>
      <c r="F1481">
        <v>4</v>
      </c>
      <c r="G1481">
        <v>5</v>
      </c>
      <c r="H1481">
        <v>2</v>
      </c>
      <c r="I1481">
        <v>1</v>
      </c>
      <c r="J1481" t="b">
        <f t="array" ref="J1481">AND(C1481:I1481&gt;1)</f>
        <v>0</v>
      </c>
      <c r="K1481" t="b">
        <f t="array" ref="K1481">AND(C1481:I1481&lt;&gt;"")</f>
        <v>1</v>
      </c>
    </row>
    <row r="1482" spans="1:11" x14ac:dyDescent="0.3">
      <c r="A1482" t="s">
        <v>1490</v>
      </c>
      <c r="B1482" t="s">
        <v>10</v>
      </c>
      <c r="C1482">
        <v>4</v>
      </c>
      <c r="D1482">
        <v>3</v>
      </c>
      <c r="E1482">
        <v>7</v>
      </c>
      <c r="F1482">
        <v>1</v>
      </c>
      <c r="G1482">
        <v>2</v>
      </c>
      <c r="J1482" t="b">
        <f t="array" ref="J1482">AND(C1482:I1482&gt;1)</f>
        <v>0</v>
      </c>
      <c r="K1482" t="b">
        <f t="array" ref="K1482">AND(C1482:I1482&lt;&gt;"")</f>
        <v>0</v>
      </c>
    </row>
    <row r="1483" spans="1:11" x14ac:dyDescent="0.3">
      <c r="A1483" t="s">
        <v>1491</v>
      </c>
      <c r="B1483" t="s">
        <v>10</v>
      </c>
      <c r="D1483">
        <v>4</v>
      </c>
      <c r="E1483">
        <v>9</v>
      </c>
      <c r="F1483">
        <v>3</v>
      </c>
      <c r="G1483">
        <v>8</v>
      </c>
      <c r="H1483">
        <v>5</v>
      </c>
      <c r="I1483">
        <v>3</v>
      </c>
      <c r="J1483" t="b">
        <f t="array" ref="J1483">AND(C1483:I1483&gt;1)</f>
        <v>0</v>
      </c>
      <c r="K1483" t="b">
        <f t="array" ref="K1483">AND(C1483:I1483&lt;&gt;"")</f>
        <v>0</v>
      </c>
    </row>
    <row r="1484" spans="1:11" x14ac:dyDescent="0.3">
      <c r="A1484" t="s">
        <v>1492</v>
      </c>
      <c r="B1484" t="s">
        <v>10</v>
      </c>
      <c r="D1484">
        <v>2</v>
      </c>
      <c r="E1484">
        <v>1</v>
      </c>
      <c r="J1484" t="b">
        <f t="array" ref="J1484">AND(C1484:I1484&gt;1)</f>
        <v>0</v>
      </c>
      <c r="K1484" t="b">
        <f t="array" ref="K1484">AND(C1484:I1484&lt;&gt;"")</f>
        <v>0</v>
      </c>
    </row>
    <row r="1485" spans="1:11" x14ac:dyDescent="0.3">
      <c r="A1485" t="s">
        <v>1493</v>
      </c>
      <c r="B1485" t="s">
        <v>10</v>
      </c>
      <c r="C1485">
        <v>6</v>
      </c>
      <c r="D1485">
        <v>17</v>
      </c>
      <c r="E1485">
        <v>16</v>
      </c>
      <c r="F1485">
        <v>9</v>
      </c>
      <c r="G1485">
        <v>5</v>
      </c>
      <c r="I1485">
        <v>1</v>
      </c>
      <c r="J1485" t="b">
        <f t="array" ref="J1485">AND(C1485:I1485&gt;1)</f>
        <v>0</v>
      </c>
      <c r="K1485" t="b">
        <f t="array" ref="K1485">AND(C1485:I1485&lt;&gt;"")</f>
        <v>0</v>
      </c>
    </row>
    <row r="1486" spans="1:11" x14ac:dyDescent="0.3">
      <c r="A1486" t="s">
        <v>1494</v>
      </c>
      <c r="B1486" t="s">
        <v>10</v>
      </c>
      <c r="D1486">
        <v>9</v>
      </c>
      <c r="E1486">
        <v>3</v>
      </c>
      <c r="G1486">
        <v>3</v>
      </c>
      <c r="H1486">
        <v>2</v>
      </c>
      <c r="J1486" t="b">
        <f t="array" ref="J1486">AND(C1486:I1486&gt;1)</f>
        <v>0</v>
      </c>
      <c r="K1486" t="b">
        <f t="array" ref="K1486">AND(C1486:I1486&lt;&gt;"")</f>
        <v>0</v>
      </c>
    </row>
    <row r="1487" spans="1:11" x14ac:dyDescent="0.3">
      <c r="A1487" t="s">
        <v>1495</v>
      </c>
      <c r="B1487" t="s">
        <v>10</v>
      </c>
      <c r="H1487">
        <v>1</v>
      </c>
      <c r="J1487" t="b">
        <f t="array" ref="J1487">AND(C1487:I1487&gt;1)</f>
        <v>0</v>
      </c>
      <c r="K1487" t="b">
        <f t="array" ref="K1487">AND(C1487:I1487&lt;&gt;"")</f>
        <v>0</v>
      </c>
    </row>
    <row r="1488" spans="1:11" x14ac:dyDescent="0.3">
      <c r="A1488" t="s">
        <v>1496</v>
      </c>
      <c r="B1488" t="s">
        <v>10</v>
      </c>
      <c r="C1488">
        <v>1</v>
      </c>
      <c r="D1488">
        <v>1</v>
      </c>
      <c r="F1488">
        <v>1</v>
      </c>
      <c r="J1488" t="b">
        <f t="array" ref="J1488">AND(C1488:I1488&gt;1)</f>
        <v>0</v>
      </c>
      <c r="K1488" t="b">
        <f t="array" ref="K1488">AND(C1488:I1488&lt;&gt;"")</f>
        <v>0</v>
      </c>
    </row>
    <row r="1489" spans="1:11" x14ac:dyDescent="0.3">
      <c r="A1489" t="s">
        <v>1497</v>
      </c>
      <c r="B1489" t="s">
        <v>10</v>
      </c>
      <c r="C1489">
        <v>11</v>
      </c>
      <c r="D1489">
        <v>14</v>
      </c>
      <c r="E1489">
        <v>10</v>
      </c>
      <c r="F1489">
        <v>17</v>
      </c>
      <c r="G1489">
        <v>16</v>
      </c>
      <c r="H1489">
        <v>24</v>
      </c>
      <c r="I1489">
        <v>5</v>
      </c>
      <c r="J1489" t="b">
        <f t="array" ref="J1489">AND(C1489:I1489&gt;1)</f>
        <v>1</v>
      </c>
      <c r="K1489" t="b">
        <f t="array" ref="K1489">AND(C1489:I1489&lt;&gt;"")</f>
        <v>1</v>
      </c>
    </row>
    <row r="1490" spans="1:11" x14ac:dyDescent="0.3">
      <c r="A1490" t="s">
        <v>1498</v>
      </c>
      <c r="B1490" t="s">
        <v>10</v>
      </c>
      <c r="G1490">
        <v>1</v>
      </c>
      <c r="J1490" t="b">
        <f t="array" ref="J1490">AND(C1490:I1490&gt;1)</f>
        <v>0</v>
      </c>
      <c r="K1490" t="b">
        <f t="array" ref="K1490">AND(C1490:I1490&lt;&gt;"")</f>
        <v>0</v>
      </c>
    </row>
    <row r="1491" spans="1:11" x14ac:dyDescent="0.3">
      <c r="A1491" t="s">
        <v>1499</v>
      </c>
      <c r="B1491" t="s">
        <v>10</v>
      </c>
      <c r="C1491">
        <v>2</v>
      </c>
      <c r="D1491">
        <v>1</v>
      </c>
      <c r="E1491">
        <v>3</v>
      </c>
      <c r="I1491">
        <v>3</v>
      </c>
      <c r="J1491" t="b">
        <f t="array" ref="J1491">AND(C1491:I1491&gt;1)</f>
        <v>0</v>
      </c>
      <c r="K1491" t="b">
        <f t="array" ref="K1491">AND(C1491:I1491&lt;&gt;"")</f>
        <v>0</v>
      </c>
    </row>
    <row r="1492" spans="1:11" x14ac:dyDescent="0.3">
      <c r="A1492" t="s">
        <v>1500</v>
      </c>
      <c r="B1492" t="s">
        <v>10</v>
      </c>
      <c r="F1492">
        <v>1</v>
      </c>
      <c r="J1492" t="b">
        <f t="array" ref="J1492">AND(C1492:I1492&gt;1)</f>
        <v>0</v>
      </c>
      <c r="K1492" t="b">
        <f t="array" ref="K1492">AND(C1492:I1492&lt;&gt;"")</f>
        <v>0</v>
      </c>
    </row>
    <row r="1493" spans="1:11" x14ac:dyDescent="0.3">
      <c r="A1493" t="s">
        <v>1501</v>
      </c>
      <c r="B1493" t="s">
        <v>10</v>
      </c>
      <c r="D1493">
        <v>1</v>
      </c>
      <c r="J1493" t="b">
        <f t="array" ref="J1493">AND(C1493:I1493&gt;1)</f>
        <v>0</v>
      </c>
      <c r="K1493" t="b">
        <f t="array" ref="K1493">AND(C1493:I1493&lt;&gt;"")</f>
        <v>0</v>
      </c>
    </row>
    <row r="1494" spans="1:11" x14ac:dyDescent="0.3">
      <c r="A1494" t="s">
        <v>1502</v>
      </c>
      <c r="B1494" t="s">
        <v>10</v>
      </c>
      <c r="C1494">
        <v>16</v>
      </c>
      <c r="D1494">
        <v>44</v>
      </c>
      <c r="E1494">
        <v>19</v>
      </c>
      <c r="F1494">
        <v>14</v>
      </c>
      <c r="G1494">
        <v>22</v>
      </c>
      <c r="H1494">
        <v>37</v>
      </c>
      <c r="I1494">
        <v>27</v>
      </c>
      <c r="J1494" t="b">
        <f t="array" ref="J1494">AND(C1494:I1494&gt;1)</f>
        <v>1</v>
      </c>
      <c r="K1494" t="b">
        <f t="array" ref="K1494">AND(C1494:I1494&lt;&gt;"")</f>
        <v>1</v>
      </c>
    </row>
    <row r="1495" spans="1:11" x14ac:dyDescent="0.3">
      <c r="A1495" t="s">
        <v>1503</v>
      </c>
      <c r="B1495" t="s">
        <v>10</v>
      </c>
      <c r="C1495">
        <v>6</v>
      </c>
      <c r="D1495">
        <v>9</v>
      </c>
      <c r="E1495">
        <v>3</v>
      </c>
      <c r="F1495">
        <v>4</v>
      </c>
      <c r="G1495">
        <v>3</v>
      </c>
      <c r="H1495">
        <v>5</v>
      </c>
      <c r="I1495">
        <v>1</v>
      </c>
      <c r="J1495" t="b">
        <f t="array" ref="J1495">AND(C1495:I1495&gt;1)</f>
        <v>0</v>
      </c>
      <c r="K1495" t="b">
        <f t="array" ref="K1495">AND(C1495:I1495&lt;&gt;"")</f>
        <v>1</v>
      </c>
    </row>
    <row r="1496" spans="1:11" x14ac:dyDescent="0.3">
      <c r="A1496" t="s">
        <v>1504</v>
      </c>
      <c r="B1496" t="s">
        <v>10</v>
      </c>
      <c r="C1496">
        <v>6</v>
      </c>
      <c r="D1496">
        <v>11</v>
      </c>
      <c r="E1496">
        <v>6</v>
      </c>
      <c r="F1496">
        <v>4</v>
      </c>
      <c r="G1496">
        <v>12</v>
      </c>
      <c r="H1496">
        <v>10</v>
      </c>
      <c r="I1496">
        <v>1</v>
      </c>
      <c r="J1496" t="b">
        <f t="array" ref="J1496">AND(C1496:I1496&gt;1)</f>
        <v>0</v>
      </c>
      <c r="K1496" t="b">
        <f t="array" ref="K1496">AND(C1496:I1496&lt;&gt;"")</f>
        <v>1</v>
      </c>
    </row>
    <row r="1497" spans="1:11" x14ac:dyDescent="0.3">
      <c r="A1497" t="s">
        <v>1505</v>
      </c>
      <c r="B1497" t="s">
        <v>10</v>
      </c>
      <c r="C1497">
        <v>2</v>
      </c>
      <c r="D1497">
        <v>17</v>
      </c>
      <c r="E1497">
        <v>10</v>
      </c>
      <c r="F1497">
        <v>3</v>
      </c>
      <c r="G1497">
        <v>5</v>
      </c>
      <c r="H1497">
        <v>15</v>
      </c>
      <c r="I1497">
        <v>3</v>
      </c>
      <c r="J1497" t="b">
        <f t="array" ref="J1497">AND(C1497:I1497&gt;1)</f>
        <v>1</v>
      </c>
      <c r="K1497" t="b">
        <f t="array" ref="K1497">AND(C1497:I1497&lt;&gt;"")</f>
        <v>1</v>
      </c>
    </row>
    <row r="1498" spans="1:11" x14ac:dyDescent="0.3">
      <c r="A1498" t="s">
        <v>1506</v>
      </c>
      <c r="B1498" t="s">
        <v>10</v>
      </c>
      <c r="D1498">
        <v>1</v>
      </c>
      <c r="J1498" t="b">
        <f t="array" ref="J1498">AND(C1498:I1498&gt;1)</f>
        <v>0</v>
      </c>
      <c r="K1498" t="b">
        <f t="array" ref="K1498">AND(C1498:I1498&lt;&gt;"")</f>
        <v>0</v>
      </c>
    </row>
    <row r="1499" spans="1:11" x14ac:dyDescent="0.3">
      <c r="A1499" t="s">
        <v>1507</v>
      </c>
      <c r="B1499" t="s">
        <v>10</v>
      </c>
      <c r="F1499">
        <v>1</v>
      </c>
      <c r="J1499" t="b">
        <f t="array" ref="J1499">AND(C1499:I1499&gt;1)</f>
        <v>0</v>
      </c>
      <c r="K1499" t="b">
        <f t="array" ref="K1499">AND(C1499:I1499&lt;&gt;"")</f>
        <v>0</v>
      </c>
    </row>
    <row r="1500" spans="1:11" x14ac:dyDescent="0.3">
      <c r="A1500" t="s">
        <v>1508</v>
      </c>
      <c r="B1500" t="s">
        <v>10</v>
      </c>
      <c r="D1500">
        <v>11</v>
      </c>
      <c r="F1500">
        <v>1</v>
      </c>
      <c r="H1500">
        <v>1</v>
      </c>
      <c r="I1500">
        <v>2</v>
      </c>
      <c r="J1500" t="b">
        <f t="array" ref="J1500">AND(C1500:I1500&gt;1)</f>
        <v>0</v>
      </c>
      <c r="K1500" t="b">
        <f t="array" ref="K1500">AND(C1500:I1500&lt;&gt;"")</f>
        <v>0</v>
      </c>
    </row>
    <row r="1501" spans="1:11" x14ac:dyDescent="0.3">
      <c r="A1501" t="s">
        <v>1509</v>
      </c>
      <c r="B1501" t="s">
        <v>10</v>
      </c>
      <c r="C1501">
        <v>2</v>
      </c>
      <c r="D1501">
        <v>9</v>
      </c>
      <c r="E1501">
        <v>6</v>
      </c>
      <c r="F1501">
        <v>22</v>
      </c>
      <c r="G1501">
        <v>30</v>
      </c>
      <c r="H1501">
        <v>40</v>
      </c>
      <c r="I1501">
        <v>12</v>
      </c>
      <c r="J1501" t="b">
        <f t="array" ref="J1501">AND(C1501:I1501&gt;1)</f>
        <v>1</v>
      </c>
      <c r="K1501" t="b">
        <f t="array" ref="K1501">AND(C1501:I1501&lt;&gt;"")</f>
        <v>1</v>
      </c>
    </row>
    <row r="1502" spans="1:11" x14ac:dyDescent="0.3">
      <c r="A1502" t="s">
        <v>1510</v>
      </c>
      <c r="B1502" t="s">
        <v>10</v>
      </c>
      <c r="D1502">
        <v>2</v>
      </c>
      <c r="E1502">
        <v>2</v>
      </c>
      <c r="G1502">
        <v>1</v>
      </c>
      <c r="H1502">
        <v>4</v>
      </c>
      <c r="I1502">
        <v>1</v>
      </c>
      <c r="J1502" t="b">
        <f t="array" ref="J1502">AND(C1502:I1502&gt;1)</f>
        <v>0</v>
      </c>
      <c r="K1502" t="b">
        <f t="array" ref="K1502">AND(C1502:I1502&lt;&gt;"")</f>
        <v>0</v>
      </c>
    </row>
    <row r="1503" spans="1:11" x14ac:dyDescent="0.3">
      <c r="A1503" t="s">
        <v>1511</v>
      </c>
      <c r="B1503" t="s">
        <v>10</v>
      </c>
      <c r="C1503">
        <v>1</v>
      </c>
      <c r="D1503">
        <v>1</v>
      </c>
      <c r="H1503">
        <v>2</v>
      </c>
      <c r="J1503" t="b">
        <f t="array" ref="J1503">AND(C1503:I1503&gt;1)</f>
        <v>0</v>
      </c>
      <c r="K1503" t="b">
        <f t="array" ref="K1503">AND(C1503:I1503&lt;&gt;"")</f>
        <v>0</v>
      </c>
    </row>
    <row r="1504" spans="1:11" x14ac:dyDescent="0.3">
      <c r="A1504" t="s">
        <v>1512</v>
      </c>
      <c r="B1504" t="s">
        <v>10</v>
      </c>
      <c r="D1504">
        <v>1</v>
      </c>
      <c r="G1504">
        <v>1</v>
      </c>
      <c r="H1504">
        <v>1</v>
      </c>
      <c r="J1504" t="b">
        <f t="array" ref="J1504">AND(C1504:I1504&gt;1)</f>
        <v>0</v>
      </c>
      <c r="K1504" t="b">
        <f t="array" ref="K1504">AND(C1504:I1504&lt;&gt;"")</f>
        <v>0</v>
      </c>
    </row>
    <row r="1505" spans="1:11" x14ac:dyDescent="0.3">
      <c r="A1505" t="s">
        <v>1513</v>
      </c>
      <c r="B1505" t="s">
        <v>10</v>
      </c>
      <c r="D1505">
        <v>7</v>
      </c>
      <c r="E1505">
        <v>16</v>
      </c>
      <c r="F1505">
        <v>2</v>
      </c>
      <c r="G1505">
        <v>12</v>
      </c>
      <c r="H1505">
        <v>14</v>
      </c>
      <c r="I1505">
        <v>4</v>
      </c>
      <c r="J1505" t="b">
        <f t="array" ref="J1505">AND(C1505:I1505&gt;1)</f>
        <v>0</v>
      </c>
      <c r="K1505" t="b">
        <f t="array" ref="K1505">AND(C1505:I1505&lt;&gt;"")</f>
        <v>0</v>
      </c>
    </row>
    <row r="1506" spans="1:11" x14ac:dyDescent="0.3">
      <c r="A1506" t="s">
        <v>1514</v>
      </c>
      <c r="B1506" t="s">
        <v>10</v>
      </c>
      <c r="D1506">
        <v>6</v>
      </c>
      <c r="E1506">
        <v>5</v>
      </c>
      <c r="G1506">
        <v>2</v>
      </c>
      <c r="I1506">
        <v>1</v>
      </c>
      <c r="J1506" t="b">
        <f t="array" ref="J1506">AND(C1506:I1506&gt;1)</f>
        <v>0</v>
      </c>
      <c r="K1506" t="b">
        <f t="array" ref="K1506">AND(C1506:I1506&lt;&gt;"")</f>
        <v>0</v>
      </c>
    </row>
    <row r="1507" spans="1:11" x14ac:dyDescent="0.3">
      <c r="A1507" t="s">
        <v>1515</v>
      </c>
      <c r="B1507" t="s">
        <v>10</v>
      </c>
      <c r="D1507">
        <v>4</v>
      </c>
      <c r="G1507">
        <v>2</v>
      </c>
      <c r="H1507">
        <v>9</v>
      </c>
      <c r="I1507">
        <v>6</v>
      </c>
      <c r="J1507" t="b">
        <f t="array" ref="J1507">AND(C1507:I1507&gt;1)</f>
        <v>0</v>
      </c>
      <c r="K1507" t="b">
        <f t="array" ref="K1507">AND(C1507:I1507&lt;&gt;"")</f>
        <v>0</v>
      </c>
    </row>
    <row r="1508" spans="1:11" x14ac:dyDescent="0.3">
      <c r="A1508" t="s">
        <v>1516</v>
      </c>
      <c r="B1508" t="s">
        <v>10</v>
      </c>
      <c r="C1508">
        <v>1</v>
      </c>
      <c r="D1508">
        <v>5</v>
      </c>
      <c r="E1508">
        <v>7</v>
      </c>
      <c r="F1508">
        <v>4</v>
      </c>
      <c r="G1508">
        <v>7</v>
      </c>
      <c r="H1508">
        <v>4</v>
      </c>
      <c r="J1508" t="b">
        <f t="array" ref="J1508">AND(C1508:I1508&gt;1)</f>
        <v>0</v>
      </c>
      <c r="K1508" t="b">
        <f t="array" ref="K1508">AND(C1508:I1508&lt;&gt;"")</f>
        <v>0</v>
      </c>
    </row>
    <row r="1509" spans="1:11" x14ac:dyDescent="0.3">
      <c r="A1509" t="s">
        <v>1517</v>
      </c>
      <c r="B1509" t="s">
        <v>10</v>
      </c>
      <c r="H1509">
        <v>1</v>
      </c>
      <c r="I1509">
        <v>1</v>
      </c>
      <c r="J1509" t="b">
        <f t="array" ref="J1509">AND(C1509:I1509&gt;1)</f>
        <v>0</v>
      </c>
      <c r="K1509" t="b">
        <f t="array" ref="K1509">AND(C1509:I1509&lt;&gt;"")</f>
        <v>0</v>
      </c>
    </row>
    <row r="1510" spans="1:11" x14ac:dyDescent="0.3">
      <c r="A1510" t="s">
        <v>1518</v>
      </c>
      <c r="B1510" t="s">
        <v>10</v>
      </c>
      <c r="D1510">
        <v>4</v>
      </c>
      <c r="E1510">
        <v>3</v>
      </c>
      <c r="F1510">
        <v>1</v>
      </c>
      <c r="H1510">
        <v>1</v>
      </c>
      <c r="J1510" t="b">
        <f t="array" ref="J1510">AND(C1510:I1510&gt;1)</f>
        <v>0</v>
      </c>
      <c r="K1510" t="b">
        <f t="array" ref="K1510">AND(C1510:I1510&lt;&gt;"")</f>
        <v>0</v>
      </c>
    </row>
    <row r="1511" spans="1:11" x14ac:dyDescent="0.3">
      <c r="A1511" t="s">
        <v>1519</v>
      </c>
      <c r="B1511" t="s">
        <v>10</v>
      </c>
      <c r="C1511">
        <v>5</v>
      </c>
      <c r="D1511">
        <v>2</v>
      </c>
      <c r="E1511">
        <v>6</v>
      </c>
      <c r="G1511">
        <v>2</v>
      </c>
      <c r="H1511">
        <v>3</v>
      </c>
      <c r="J1511" t="b">
        <f t="array" ref="J1511">AND(C1511:I1511&gt;1)</f>
        <v>0</v>
      </c>
      <c r="K1511" t="b">
        <f t="array" ref="K1511">AND(C1511:I1511&lt;&gt;"")</f>
        <v>0</v>
      </c>
    </row>
    <row r="1512" spans="1:11" x14ac:dyDescent="0.3">
      <c r="A1512" t="s">
        <v>1520</v>
      </c>
      <c r="B1512" t="s">
        <v>10</v>
      </c>
      <c r="C1512">
        <v>2</v>
      </c>
      <c r="D1512">
        <v>7</v>
      </c>
      <c r="E1512">
        <v>3</v>
      </c>
      <c r="F1512">
        <v>5</v>
      </c>
      <c r="G1512">
        <v>3</v>
      </c>
      <c r="H1512">
        <v>4</v>
      </c>
      <c r="I1512">
        <v>2</v>
      </c>
      <c r="J1512" t="b">
        <f t="array" ref="J1512">AND(C1512:I1512&gt;1)</f>
        <v>1</v>
      </c>
      <c r="K1512" t="b">
        <f t="array" ref="K1512">AND(C1512:I1512&lt;&gt;"")</f>
        <v>1</v>
      </c>
    </row>
    <row r="1513" spans="1:11" x14ac:dyDescent="0.3">
      <c r="A1513" t="s">
        <v>1521</v>
      </c>
      <c r="B1513" t="s">
        <v>10</v>
      </c>
      <c r="C1513">
        <v>62</v>
      </c>
      <c r="D1513">
        <v>260</v>
      </c>
      <c r="E1513">
        <v>175</v>
      </c>
      <c r="F1513">
        <v>71</v>
      </c>
      <c r="G1513">
        <v>190</v>
      </c>
      <c r="H1513">
        <v>159</v>
      </c>
      <c r="I1513">
        <v>68</v>
      </c>
      <c r="J1513" t="b">
        <f t="array" ref="J1513">AND(C1513:I1513&gt;1)</f>
        <v>1</v>
      </c>
      <c r="K1513" t="b">
        <f t="array" ref="K1513">AND(C1513:I1513&lt;&gt;"")</f>
        <v>1</v>
      </c>
    </row>
    <row r="1514" spans="1:11" x14ac:dyDescent="0.3">
      <c r="A1514" t="s">
        <v>1522</v>
      </c>
      <c r="B1514" t="s">
        <v>10</v>
      </c>
      <c r="E1514">
        <v>3</v>
      </c>
      <c r="F1514">
        <v>1</v>
      </c>
      <c r="G1514">
        <v>2</v>
      </c>
      <c r="H1514">
        <v>1</v>
      </c>
      <c r="I1514">
        <v>1</v>
      </c>
      <c r="J1514" t="b">
        <f t="array" ref="J1514">AND(C1514:I1514&gt;1)</f>
        <v>0</v>
      </c>
      <c r="K1514" t="b">
        <f t="array" ref="K1514">AND(C1514:I1514&lt;&gt;"")</f>
        <v>0</v>
      </c>
    </row>
    <row r="1515" spans="1:11" x14ac:dyDescent="0.3">
      <c r="A1515" t="s">
        <v>1523</v>
      </c>
      <c r="B1515" t="s">
        <v>10</v>
      </c>
      <c r="C1515">
        <v>7</v>
      </c>
      <c r="D1515">
        <v>9</v>
      </c>
      <c r="E1515">
        <v>4</v>
      </c>
      <c r="G1515">
        <v>1</v>
      </c>
      <c r="H1515">
        <v>1</v>
      </c>
      <c r="I1515">
        <v>4</v>
      </c>
      <c r="J1515" t="b">
        <f t="array" ref="J1515">AND(C1515:I1515&gt;1)</f>
        <v>0</v>
      </c>
      <c r="K1515" t="b">
        <f t="array" ref="K1515">AND(C1515:I1515&lt;&gt;"")</f>
        <v>0</v>
      </c>
    </row>
    <row r="1516" spans="1:11" x14ac:dyDescent="0.3">
      <c r="A1516" t="s">
        <v>1524</v>
      </c>
      <c r="B1516" t="s">
        <v>10</v>
      </c>
      <c r="D1516">
        <v>1</v>
      </c>
      <c r="E1516">
        <v>1</v>
      </c>
      <c r="J1516" t="b">
        <f t="array" ref="J1516">AND(C1516:I1516&gt;1)</f>
        <v>0</v>
      </c>
      <c r="K1516" t="b">
        <f t="array" ref="K1516">AND(C1516:I1516&lt;&gt;"")</f>
        <v>0</v>
      </c>
    </row>
    <row r="1517" spans="1:11" x14ac:dyDescent="0.3">
      <c r="A1517" t="s">
        <v>1525</v>
      </c>
      <c r="B1517" t="s">
        <v>10</v>
      </c>
      <c r="C1517">
        <v>3</v>
      </c>
      <c r="D1517">
        <v>7</v>
      </c>
      <c r="E1517">
        <v>8</v>
      </c>
      <c r="F1517">
        <v>5</v>
      </c>
      <c r="G1517">
        <v>8</v>
      </c>
      <c r="H1517">
        <v>4</v>
      </c>
      <c r="I1517">
        <v>1</v>
      </c>
      <c r="J1517" t="b">
        <f t="array" ref="J1517">AND(C1517:I1517&gt;1)</f>
        <v>0</v>
      </c>
      <c r="K1517" t="b">
        <f t="array" ref="K1517">AND(C1517:I1517&lt;&gt;"")</f>
        <v>1</v>
      </c>
    </row>
    <row r="1518" spans="1:11" x14ac:dyDescent="0.3">
      <c r="A1518" t="s">
        <v>1526</v>
      </c>
      <c r="B1518" t="s">
        <v>10</v>
      </c>
      <c r="E1518">
        <v>2</v>
      </c>
      <c r="G1518">
        <v>1</v>
      </c>
      <c r="H1518">
        <v>3</v>
      </c>
      <c r="J1518" t="b">
        <f t="array" ref="J1518">AND(C1518:I1518&gt;1)</f>
        <v>0</v>
      </c>
      <c r="K1518" t="b">
        <f t="array" ref="K1518">AND(C1518:I1518&lt;&gt;"")</f>
        <v>0</v>
      </c>
    </row>
    <row r="1519" spans="1:11" x14ac:dyDescent="0.3">
      <c r="A1519" t="s">
        <v>1527</v>
      </c>
      <c r="B1519" t="s">
        <v>10</v>
      </c>
      <c r="C1519">
        <v>26</v>
      </c>
      <c r="D1519">
        <v>59</v>
      </c>
      <c r="E1519">
        <v>25</v>
      </c>
      <c r="F1519">
        <v>12</v>
      </c>
      <c r="G1519">
        <v>36</v>
      </c>
      <c r="H1519">
        <v>29</v>
      </c>
      <c r="I1519">
        <v>7</v>
      </c>
      <c r="J1519" t="b">
        <f t="array" ref="J1519">AND(C1519:I1519&gt;1)</f>
        <v>1</v>
      </c>
      <c r="K1519" t="b">
        <f t="array" ref="K1519">AND(C1519:I1519&lt;&gt;"")</f>
        <v>1</v>
      </c>
    </row>
    <row r="1520" spans="1:11" x14ac:dyDescent="0.3">
      <c r="A1520" t="s">
        <v>1528</v>
      </c>
      <c r="B1520" t="s">
        <v>10</v>
      </c>
      <c r="D1520">
        <v>8</v>
      </c>
      <c r="E1520">
        <v>7</v>
      </c>
      <c r="F1520">
        <v>6</v>
      </c>
      <c r="G1520">
        <v>12</v>
      </c>
      <c r="H1520">
        <v>12</v>
      </c>
      <c r="I1520">
        <v>9</v>
      </c>
      <c r="J1520" t="b">
        <f t="array" ref="J1520">AND(C1520:I1520&gt;1)</f>
        <v>0</v>
      </c>
      <c r="K1520" t="b">
        <f t="array" ref="K1520">AND(C1520:I1520&lt;&gt;"")</f>
        <v>0</v>
      </c>
    </row>
    <row r="1521" spans="1:11" x14ac:dyDescent="0.3">
      <c r="A1521" t="s">
        <v>1529</v>
      </c>
      <c r="B1521" t="s">
        <v>10</v>
      </c>
      <c r="D1521">
        <v>6</v>
      </c>
      <c r="E1521">
        <v>1</v>
      </c>
      <c r="J1521" t="b">
        <f t="array" ref="J1521">AND(C1521:I1521&gt;1)</f>
        <v>0</v>
      </c>
      <c r="K1521" t="b">
        <f t="array" ref="K1521">AND(C1521:I1521&lt;&gt;"")</f>
        <v>0</v>
      </c>
    </row>
    <row r="1522" spans="1:11" x14ac:dyDescent="0.3">
      <c r="A1522" t="s">
        <v>1530</v>
      </c>
      <c r="B1522" t="s">
        <v>10</v>
      </c>
      <c r="G1522">
        <v>5</v>
      </c>
      <c r="J1522" t="b">
        <f t="array" ref="J1522">AND(C1522:I1522&gt;1)</f>
        <v>0</v>
      </c>
      <c r="K1522" t="b">
        <f t="array" ref="K1522">AND(C1522:I1522&lt;&gt;"")</f>
        <v>0</v>
      </c>
    </row>
    <row r="1523" spans="1:11" x14ac:dyDescent="0.3">
      <c r="A1523" t="s">
        <v>1531</v>
      </c>
      <c r="B1523" t="s">
        <v>10</v>
      </c>
      <c r="C1523">
        <v>1</v>
      </c>
      <c r="J1523" t="b">
        <f t="array" ref="J1523">AND(C1523:I1523&gt;1)</f>
        <v>0</v>
      </c>
      <c r="K1523" t="b">
        <f t="array" ref="K1523">AND(C1523:I1523&lt;&gt;"")</f>
        <v>0</v>
      </c>
    </row>
    <row r="1524" spans="1:11" x14ac:dyDescent="0.3">
      <c r="A1524" t="s">
        <v>1532</v>
      </c>
      <c r="B1524" t="s">
        <v>10</v>
      </c>
      <c r="G1524">
        <v>1</v>
      </c>
      <c r="H1524">
        <v>1</v>
      </c>
      <c r="I1524">
        <v>1</v>
      </c>
      <c r="J1524" t="b">
        <f t="array" ref="J1524">AND(C1524:I1524&gt;1)</f>
        <v>0</v>
      </c>
      <c r="K1524" t="b">
        <f t="array" ref="K1524">AND(C1524:I1524&lt;&gt;"")</f>
        <v>0</v>
      </c>
    </row>
    <row r="1525" spans="1:11" x14ac:dyDescent="0.3">
      <c r="A1525" t="s">
        <v>1533</v>
      </c>
      <c r="B1525" t="s">
        <v>10</v>
      </c>
      <c r="C1525">
        <v>2</v>
      </c>
      <c r="D1525">
        <v>11</v>
      </c>
      <c r="E1525">
        <v>6</v>
      </c>
      <c r="F1525">
        <v>8</v>
      </c>
      <c r="J1525" t="b">
        <f t="array" ref="J1525">AND(C1525:I1525&gt;1)</f>
        <v>0</v>
      </c>
      <c r="K1525" t="b">
        <f t="array" ref="K1525">AND(C1525:I1525&lt;&gt;"")</f>
        <v>0</v>
      </c>
    </row>
    <row r="1526" spans="1:11" x14ac:dyDescent="0.3">
      <c r="A1526" t="s">
        <v>1534</v>
      </c>
      <c r="B1526" t="s">
        <v>10</v>
      </c>
      <c r="I1526">
        <v>1</v>
      </c>
      <c r="J1526" t="b">
        <f t="array" ref="J1526">AND(C1526:I1526&gt;1)</f>
        <v>0</v>
      </c>
      <c r="K1526" t="b">
        <f t="array" ref="K1526">AND(C1526:I1526&lt;&gt;"")</f>
        <v>0</v>
      </c>
    </row>
    <row r="1527" spans="1:11" x14ac:dyDescent="0.3">
      <c r="A1527" t="s">
        <v>1535</v>
      </c>
      <c r="B1527" t="s">
        <v>10</v>
      </c>
      <c r="C1527">
        <v>11</v>
      </c>
      <c r="D1527">
        <v>30</v>
      </c>
      <c r="E1527">
        <v>19</v>
      </c>
      <c r="F1527">
        <v>48</v>
      </c>
      <c r="G1527">
        <v>62</v>
      </c>
      <c r="H1527">
        <v>73</v>
      </c>
      <c r="I1527">
        <v>25</v>
      </c>
      <c r="J1527" t="b">
        <f t="array" ref="J1527">AND(C1527:I1527&gt;1)</f>
        <v>1</v>
      </c>
      <c r="K1527" t="b">
        <f t="array" ref="K1527">AND(C1527:I1527&lt;&gt;"")</f>
        <v>1</v>
      </c>
    </row>
    <row r="1528" spans="1:11" x14ac:dyDescent="0.3">
      <c r="A1528" t="s">
        <v>1536</v>
      </c>
      <c r="B1528" t="s">
        <v>10</v>
      </c>
      <c r="D1528">
        <v>1</v>
      </c>
      <c r="J1528" t="b">
        <f t="array" ref="J1528">AND(C1528:I1528&gt;1)</f>
        <v>0</v>
      </c>
      <c r="K1528" t="b">
        <f t="array" ref="K1528">AND(C1528:I1528&lt;&gt;"")</f>
        <v>0</v>
      </c>
    </row>
    <row r="1529" spans="1:11" x14ac:dyDescent="0.3">
      <c r="A1529" t="s">
        <v>1537</v>
      </c>
      <c r="B1529" t="s">
        <v>10</v>
      </c>
      <c r="C1529">
        <v>2</v>
      </c>
      <c r="D1529">
        <v>2</v>
      </c>
      <c r="E1529">
        <v>4</v>
      </c>
      <c r="F1529">
        <v>3</v>
      </c>
      <c r="G1529">
        <v>1</v>
      </c>
      <c r="H1529">
        <v>6</v>
      </c>
      <c r="I1529">
        <v>2</v>
      </c>
      <c r="J1529" t="b">
        <f t="array" ref="J1529">AND(C1529:I1529&gt;1)</f>
        <v>0</v>
      </c>
      <c r="K1529" t="b">
        <f t="array" ref="K1529">AND(C1529:I1529&lt;&gt;"")</f>
        <v>1</v>
      </c>
    </row>
    <row r="1530" spans="1:11" x14ac:dyDescent="0.3">
      <c r="A1530" t="s">
        <v>1538</v>
      </c>
      <c r="B1530" t="s">
        <v>10</v>
      </c>
      <c r="C1530">
        <v>1</v>
      </c>
      <c r="D1530">
        <v>8</v>
      </c>
      <c r="E1530">
        <v>6</v>
      </c>
      <c r="F1530">
        <v>3</v>
      </c>
      <c r="G1530">
        <v>3</v>
      </c>
      <c r="H1530">
        <v>2</v>
      </c>
      <c r="I1530">
        <v>1</v>
      </c>
      <c r="J1530" t="b">
        <f t="array" ref="J1530">AND(C1530:I1530&gt;1)</f>
        <v>0</v>
      </c>
      <c r="K1530" t="b">
        <f t="array" ref="K1530">AND(C1530:I1530&lt;&gt;"")</f>
        <v>1</v>
      </c>
    </row>
    <row r="1531" spans="1:11" x14ac:dyDescent="0.3">
      <c r="A1531" t="s">
        <v>1539</v>
      </c>
      <c r="B1531" t="s">
        <v>10</v>
      </c>
      <c r="C1531">
        <v>2</v>
      </c>
      <c r="D1531">
        <v>5</v>
      </c>
      <c r="E1531">
        <v>10</v>
      </c>
      <c r="G1531">
        <v>7</v>
      </c>
      <c r="H1531">
        <v>10</v>
      </c>
      <c r="I1531">
        <v>11</v>
      </c>
      <c r="J1531" t="b">
        <f t="array" ref="J1531">AND(C1531:I1531&gt;1)</f>
        <v>0</v>
      </c>
      <c r="K1531" t="b">
        <f t="array" ref="K1531">AND(C1531:I1531&lt;&gt;"")</f>
        <v>0</v>
      </c>
    </row>
    <row r="1532" spans="1:11" x14ac:dyDescent="0.3">
      <c r="A1532" t="s">
        <v>1540</v>
      </c>
      <c r="B1532" t="s">
        <v>10</v>
      </c>
      <c r="G1532">
        <v>1</v>
      </c>
      <c r="J1532" t="b">
        <f t="array" ref="J1532">AND(C1532:I1532&gt;1)</f>
        <v>0</v>
      </c>
      <c r="K1532" t="b">
        <f t="array" ref="K1532">AND(C1532:I1532&lt;&gt;"")</f>
        <v>0</v>
      </c>
    </row>
    <row r="1533" spans="1:11" x14ac:dyDescent="0.3">
      <c r="A1533" t="s">
        <v>1541</v>
      </c>
      <c r="B1533" t="s">
        <v>10</v>
      </c>
      <c r="F1533">
        <v>1</v>
      </c>
      <c r="J1533" t="b">
        <f t="array" ref="J1533">AND(C1533:I1533&gt;1)</f>
        <v>0</v>
      </c>
      <c r="K1533" t="b">
        <f t="array" ref="K1533">AND(C1533:I1533&lt;&gt;"")</f>
        <v>0</v>
      </c>
    </row>
    <row r="1534" spans="1:11" x14ac:dyDescent="0.3">
      <c r="A1534" t="s">
        <v>1542</v>
      </c>
      <c r="B1534" t="s">
        <v>10</v>
      </c>
      <c r="D1534">
        <v>2</v>
      </c>
      <c r="E1534">
        <v>2</v>
      </c>
      <c r="F1534">
        <v>3</v>
      </c>
      <c r="J1534" t="b">
        <f t="array" ref="J1534">AND(C1534:I1534&gt;1)</f>
        <v>0</v>
      </c>
      <c r="K1534" t="b">
        <f t="array" ref="K1534">AND(C1534:I1534&lt;&gt;"")</f>
        <v>0</v>
      </c>
    </row>
    <row r="1535" spans="1:11" x14ac:dyDescent="0.3">
      <c r="A1535" t="s">
        <v>1543</v>
      </c>
      <c r="B1535" t="s">
        <v>10</v>
      </c>
      <c r="D1535">
        <v>11</v>
      </c>
      <c r="E1535">
        <v>11</v>
      </c>
      <c r="F1535">
        <v>3</v>
      </c>
      <c r="G1535">
        <v>5</v>
      </c>
      <c r="H1535">
        <v>3</v>
      </c>
      <c r="I1535">
        <v>1</v>
      </c>
      <c r="J1535" t="b">
        <f t="array" ref="J1535">AND(C1535:I1535&gt;1)</f>
        <v>0</v>
      </c>
      <c r="K1535" t="b">
        <f t="array" ref="K1535">AND(C1535:I1535&lt;&gt;"")</f>
        <v>0</v>
      </c>
    </row>
    <row r="1536" spans="1:11" x14ac:dyDescent="0.3">
      <c r="A1536" t="s">
        <v>1544</v>
      </c>
      <c r="B1536" t="s">
        <v>10</v>
      </c>
      <c r="C1536">
        <v>28</v>
      </c>
      <c r="D1536">
        <v>32</v>
      </c>
      <c r="E1536">
        <v>15</v>
      </c>
      <c r="F1536">
        <v>2</v>
      </c>
      <c r="G1536">
        <v>3</v>
      </c>
      <c r="J1536" t="b">
        <f t="array" ref="J1536">AND(C1536:I1536&gt;1)</f>
        <v>0</v>
      </c>
      <c r="K1536" t="b">
        <f t="array" ref="K1536">AND(C1536:I1536&lt;&gt;"")</f>
        <v>0</v>
      </c>
    </row>
    <row r="1537" spans="1:11" x14ac:dyDescent="0.3">
      <c r="A1537" t="s">
        <v>1545</v>
      </c>
      <c r="B1537" t="s">
        <v>10</v>
      </c>
      <c r="D1537">
        <v>5</v>
      </c>
      <c r="E1537">
        <v>1</v>
      </c>
      <c r="J1537" t="b">
        <f t="array" ref="J1537">AND(C1537:I1537&gt;1)</f>
        <v>0</v>
      </c>
      <c r="K1537" t="b">
        <f t="array" ref="K1537">AND(C1537:I1537&lt;&gt;"")</f>
        <v>0</v>
      </c>
    </row>
    <row r="1538" spans="1:11" x14ac:dyDescent="0.3">
      <c r="A1538" t="s">
        <v>1546</v>
      </c>
      <c r="B1538" t="s">
        <v>10</v>
      </c>
      <c r="C1538">
        <v>32</v>
      </c>
      <c r="D1538">
        <v>177</v>
      </c>
      <c r="E1538">
        <v>129</v>
      </c>
      <c r="F1538">
        <v>102</v>
      </c>
      <c r="G1538">
        <v>96</v>
      </c>
      <c r="H1538">
        <v>123</v>
      </c>
      <c r="I1538">
        <v>77</v>
      </c>
      <c r="J1538" t="b">
        <f t="array" ref="J1538">AND(C1538:I1538&gt;1)</f>
        <v>1</v>
      </c>
      <c r="K1538" t="b">
        <f t="array" ref="K1538">AND(C1538:I1538&lt;&gt;"")</f>
        <v>1</v>
      </c>
    </row>
    <row r="1539" spans="1:11" x14ac:dyDescent="0.3">
      <c r="A1539" t="s">
        <v>1547</v>
      </c>
      <c r="B1539" t="s">
        <v>10</v>
      </c>
      <c r="C1539">
        <v>1</v>
      </c>
      <c r="D1539">
        <v>3</v>
      </c>
      <c r="F1539">
        <v>1</v>
      </c>
      <c r="G1539">
        <v>1</v>
      </c>
      <c r="J1539" t="b">
        <f t="array" ref="J1539">AND(C1539:I1539&gt;1)</f>
        <v>0</v>
      </c>
      <c r="K1539" t="b">
        <f t="array" ref="K1539">AND(C1539:I1539&lt;&gt;"")</f>
        <v>0</v>
      </c>
    </row>
    <row r="1540" spans="1:11" x14ac:dyDescent="0.3">
      <c r="A1540" t="s">
        <v>1548</v>
      </c>
      <c r="B1540" t="s">
        <v>10</v>
      </c>
      <c r="C1540">
        <v>5</v>
      </c>
      <c r="D1540">
        <v>8</v>
      </c>
      <c r="E1540">
        <v>15</v>
      </c>
      <c r="F1540">
        <v>6</v>
      </c>
      <c r="G1540">
        <v>26</v>
      </c>
      <c r="H1540">
        <v>19</v>
      </c>
      <c r="I1540">
        <v>20</v>
      </c>
      <c r="J1540" t="b">
        <f t="array" ref="J1540">AND(C1540:I1540&gt;1)</f>
        <v>1</v>
      </c>
      <c r="K1540" t="b">
        <f t="array" ref="K1540">AND(C1540:I1540&lt;&gt;"")</f>
        <v>1</v>
      </c>
    </row>
    <row r="1541" spans="1:11" x14ac:dyDescent="0.3">
      <c r="A1541" t="s">
        <v>1549</v>
      </c>
      <c r="B1541" t="s">
        <v>10</v>
      </c>
      <c r="C1541">
        <v>2</v>
      </c>
      <c r="D1541">
        <v>3</v>
      </c>
      <c r="E1541">
        <v>3</v>
      </c>
      <c r="F1541">
        <v>2</v>
      </c>
      <c r="G1541">
        <v>7</v>
      </c>
      <c r="H1541">
        <v>7</v>
      </c>
      <c r="I1541">
        <v>6</v>
      </c>
      <c r="J1541" t="b">
        <f t="array" ref="J1541">AND(C1541:I1541&gt;1)</f>
        <v>1</v>
      </c>
      <c r="K1541" t="b">
        <f t="array" ref="K1541">AND(C1541:I1541&lt;&gt;"")</f>
        <v>1</v>
      </c>
    </row>
    <row r="1542" spans="1:11" x14ac:dyDescent="0.3">
      <c r="A1542" t="s">
        <v>1550</v>
      </c>
      <c r="B1542" t="s">
        <v>10</v>
      </c>
      <c r="C1542">
        <v>23</v>
      </c>
      <c r="D1542">
        <v>59</v>
      </c>
      <c r="E1542">
        <v>22</v>
      </c>
      <c r="F1542">
        <v>22</v>
      </c>
      <c r="G1542">
        <v>23</v>
      </c>
      <c r="H1542">
        <v>17</v>
      </c>
      <c r="I1542">
        <v>9</v>
      </c>
      <c r="J1542" t="b">
        <f t="array" ref="J1542">AND(C1542:I1542&gt;1)</f>
        <v>1</v>
      </c>
      <c r="K1542" t="b">
        <f t="array" ref="K1542">AND(C1542:I1542&lt;&gt;"")</f>
        <v>1</v>
      </c>
    </row>
    <row r="1543" spans="1:11" x14ac:dyDescent="0.3">
      <c r="A1543" t="s">
        <v>1551</v>
      </c>
      <c r="B1543" t="s">
        <v>10</v>
      </c>
      <c r="F1543">
        <v>1</v>
      </c>
      <c r="J1543" t="b">
        <f t="array" ref="J1543">AND(C1543:I1543&gt;1)</f>
        <v>0</v>
      </c>
      <c r="K1543" t="b">
        <f t="array" ref="K1543">AND(C1543:I1543&lt;&gt;"")</f>
        <v>0</v>
      </c>
    </row>
    <row r="1544" spans="1:11" x14ac:dyDescent="0.3">
      <c r="A1544" t="s">
        <v>1552</v>
      </c>
      <c r="B1544" t="s">
        <v>10</v>
      </c>
      <c r="C1544">
        <v>87</v>
      </c>
      <c r="D1544">
        <v>230</v>
      </c>
      <c r="E1544">
        <v>114</v>
      </c>
      <c r="F1544">
        <v>101</v>
      </c>
      <c r="G1544">
        <v>139</v>
      </c>
      <c r="H1544">
        <v>148</v>
      </c>
      <c r="I1544">
        <v>87</v>
      </c>
      <c r="J1544" t="b">
        <f t="array" ref="J1544">AND(C1544:I1544&gt;1)</f>
        <v>1</v>
      </c>
      <c r="K1544" t="b">
        <f t="array" ref="K1544">AND(C1544:I1544&lt;&gt;"")</f>
        <v>1</v>
      </c>
    </row>
    <row r="1545" spans="1:11" x14ac:dyDescent="0.3">
      <c r="A1545" t="s">
        <v>1553</v>
      </c>
      <c r="B1545" t="s">
        <v>10</v>
      </c>
      <c r="C1545">
        <v>11</v>
      </c>
      <c r="D1545">
        <v>43</v>
      </c>
      <c r="E1545">
        <v>17</v>
      </c>
      <c r="F1545">
        <v>23</v>
      </c>
      <c r="G1545">
        <v>12</v>
      </c>
      <c r="H1545">
        <v>29</v>
      </c>
      <c r="I1545">
        <v>13</v>
      </c>
      <c r="J1545" t="b">
        <f t="array" ref="J1545">AND(C1545:I1545&gt;1)</f>
        <v>1</v>
      </c>
      <c r="K1545" t="b">
        <f t="array" ref="K1545">AND(C1545:I1545&lt;&gt;"")</f>
        <v>1</v>
      </c>
    </row>
    <row r="1546" spans="1:11" x14ac:dyDescent="0.3">
      <c r="A1546" t="s">
        <v>1554</v>
      </c>
      <c r="B1546" t="s">
        <v>10</v>
      </c>
      <c r="C1546">
        <v>1</v>
      </c>
      <c r="D1546">
        <v>7</v>
      </c>
      <c r="E1546">
        <v>4</v>
      </c>
      <c r="F1546">
        <v>3</v>
      </c>
      <c r="G1546">
        <v>4</v>
      </c>
      <c r="H1546">
        <v>2</v>
      </c>
      <c r="I1546">
        <v>3</v>
      </c>
      <c r="J1546" t="b">
        <f t="array" ref="J1546">AND(C1546:I1546&gt;1)</f>
        <v>0</v>
      </c>
      <c r="K1546" t="b">
        <f t="array" ref="K1546">AND(C1546:I1546&lt;&gt;"")</f>
        <v>1</v>
      </c>
    </row>
    <row r="1547" spans="1:11" x14ac:dyDescent="0.3">
      <c r="A1547" t="s">
        <v>1555</v>
      </c>
      <c r="B1547" t="s">
        <v>10</v>
      </c>
      <c r="C1547">
        <v>2</v>
      </c>
      <c r="D1547">
        <v>13</v>
      </c>
      <c r="E1547">
        <v>11</v>
      </c>
      <c r="F1547">
        <v>11</v>
      </c>
      <c r="G1547">
        <v>18</v>
      </c>
      <c r="H1547">
        <v>25</v>
      </c>
      <c r="I1547">
        <v>23</v>
      </c>
      <c r="J1547" t="b">
        <f t="array" ref="J1547">AND(C1547:I1547&gt;1)</f>
        <v>1</v>
      </c>
      <c r="K1547" t="b">
        <f t="array" ref="K1547">AND(C1547:I1547&lt;&gt;"")</f>
        <v>1</v>
      </c>
    </row>
    <row r="1548" spans="1:11" x14ac:dyDescent="0.3">
      <c r="A1548" t="s">
        <v>1556</v>
      </c>
      <c r="B1548" t="s">
        <v>10</v>
      </c>
      <c r="C1548">
        <v>7</v>
      </c>
      <c r="D1548">
        <v>31</v>
      </c>
      <c r="E1548">
        <v>12</v>
      </c>
      <c r="F1548">
        <v>12</v>
      </c>
      <c r="G1548">
        <v>17</v>
      </c>
      <c r="H1548">
        <v>22</v>
      </c>
      <c r="I1548">
        <v>8</v>
      </c>
      <c r="J1548" t="b">
        <f t="array" ref="J1548">AND(C1548:I1548&gt;1)</f>
        <v>1</v>
      </c>
      <c r="K1548" t="b">
        <f t="array" ref="K1548">AND(C1548:I1548&lt;&gt;"")</f>
        <v>1</v>
      </c>
    </row>
    <row r="1549" spans="1:11" x14ac:dyDescent="0.3">
      <c r="A1549" t="s">
        <v>1557</v>
      </c>
      <c r="B1549" t="s">
        <v>10</v>
      </c>
      <c r="F1549">
        <v>1</v>
      </c>
      <c r="G1549">
        <v>2</v>
      </c>
      <c r="J1549" t="b">
        <f t="array" ref="J1549">AND(C1549:I1549&gt;1)</f>
        <v>0</v>
      </c>
      <c r="K1549" t="b">
        <f t="array" ref="K1549">AND(C1549:I1549&lt;&gt;"")</f>
        <v>0</v>
      </c>
    </row>
    <row r="1550" spans="1:11" x14ac:dyDescent="0.3">
      <c r="A1550" t="s">
        <v>1558</v>
      </c>
      <c r="B1550" t="s">
        <v>10</v>
      </c>
      <c r="C1550">
        <v>10</v>
      </c>
      <c r="D1550">
        <v>26</v>
      </c>
      <c r="E1550">
        <v>12</v>
      </c>
      <c r="F1550">
        <v>12</v>
      </c>
      <c r="G1550">
        <v>13</v>
      </c>
      <c r="H1550">
        <v>23</v>
      </c>
      <c r="I1550">
        <v>5</v>
      </c>
      <c r="J1550" t="b">
        <f t="array" ref="J1550">AND(C1550:I1550&gt;1)</f>
        <v>1</v>
      </c>
      <c r="K1550" t="b">
        <f t="array" ref="K1550">AND(C1550:I1550&lt;&gt;"")</f>
        <v>1</v>
      </c>
    </row>
    <row r="1551" spans="1:11" x14ac:dyDescent="0.3">
      <c r="A1551" t="s">
        <v>1559</v>
      </c>
      <c r="B1551" t="s">
        <v>10</v>
      </c>
      <c r="D1551">
        <v>1</v>
      </c>
      <c r="F1551">
        <v>1</v>
      </c>
      <c r="G1551">
        <v>1</v>
      </c>
      <c r="J1551" t="b">
        <f t="array" ref="J1551">AND(C1551:I1551&gt;1)</f>
        <v>0</v>
      </c>
      <c r="K1551" t="b">
        <f t="array" ref="K1551">AND(C1551:I1551&lt;&gt;"")</f>
        <v>0</v>
      </c>
    </row>
    <row r="1552" spans="1:11" x14ac:dyDescent="0.3">
      <c r="A1552" t="s">
        <v>1560</v>
      </c>
      <c r="B1552" t="s">
        <v>10</v>
      </c>
      <c r="C1552">
        <v>56</v>
      </c>
      <c r="D1552">
        <v>175</v>
      </c>
      <c r="E1552">
        <v>63</v>
      </c>
      <c r="F1552">
        <v>34</v>
      </c>
      <c r="G1552">
        <v>58</v>
      </c>
      <c r="H1552">
        <v>64</v>
      </c>
      <c r="I1552">
        <v>39</v>
      </c>
      <c r="J1552" t="b">
        <f t="array" ref="J1552">AND(C1552:I1552&gt;1)</f>
        <v>1</v>
      </c>
      <c r="K1552" t="b">
        <f t="array" ref="K1552">AND(C1552:I1552&lt;&gt;"")</f>
        <v>1</v>
      </c>
    </row>
    <row r="1553" spans="1:11" x14ac:dyDescent="0.3">
      <c r="A1553" t="s">
        <v>1561</v>
      </c>
      <c r="B1553" t="s">
        <v>10</v>
      </c>
      <c r="C1553">
        <v>6</v>
      </c>
      <c r="D1553">
        <v>18</v>
      </c>
      <c r="E1553">
        <v>6</v>
      </c>
      <c r="F1553">
        <v>6</v>
      </c>
      <c r="G1553">
        <v>5</v>
      </c>
      <c r="H1553">
        <v>2</v>
      </c>
      <c r="I1553">
        <v>5</v>
      </c>
      <c r="J1553" t="b">
        <f t="array" ref="J1553">AND(C1553:I1553&gt;1)</f>
        <v>1</v>
      </c>
      <c r="K1553" t="b">
        <f t="array" ref="K1553">AND(C1553:I1553&lt;&gt;"")</f>
        <v>1</v>
      </c>
    </row>
    <row r="1554" spans="1:11" x14ac:dyDescent="0.3">
      <c r="A1554" t="s">
        <v>1562</v>
      </c>
      <c r="B1554" t="s">
        <v>10</v>
      </c>
      <c r="C1554">
        <v>8</v>
      </c>
      <c r="D1554">
        <v>37</v>
      </c>
      <c r="E1554">
        <v>18</v>
      </c>
      <c r="F1554">
        <v>16</v>
      </c>
      <c r="G1554">
        <v>13</v>
      </c>
      <c r="H1554">
        <v>20</v>
      </c>
      <c r="I1554">
        <v>7</v>
      </c>
      <c r="J1554" t="b">
        <f t="array" ref="J1554">AND(C1554:I1554&gt;1)</f>
        <v>1</v>
      </c>
      <c r="K1554" t="b">
        <f t="array" ref="K1554">AND(C1554:I1554&lt;&gt;"")</f>
        <v>1</v>
      </c>
    </row>
    <row r="1555" spans="1:11" x14ac:dyDescent="0.3">
      <c r="A1555" t="s">
        <v>1563</v>
      </c>
      <c r="B1555" t="s">
        <v>10</v>
      </c>
      <c r="C1555">
        <v>1</v>
      </c>
      <c r="D1555">
        <v>2</v>
      </c>
      <c r="E1555">
        <v>1</v>
      </c>
      <c r="F1555">
        <v>1</v>
      </c>
      <c r="G1555">
        <v>2</v>
      </c>
      <c r="H1555">
        <v>1</v>
      </c>
      <c r="J1555" t="b">
        <f t="array" ref="J1555">AND(C1555:I1555&gt;1)</f>
        <v>0</v>
      </c>
      <c r="K1555" t="b">
        <f t="array" ref="K1555">AND(C1555:I1555&lt;&gt;"")</f>
        <v>0</v>
      </c>
    </row>
    <row r="1556" spans="1:11" x14ac:dyDescent="0.3">
      <c r="A1556" t="s">
        <v>1564</v>
      </c>
      <c r="B1556" t="s">
        <v>10</v>
      </c>
      <c r="C1556">
        <v>4</v>
      </c>
      <c r="D1556">
        <v>12</v>
      </c>
      <c r="E1556">
        <v>4</v>
      </c>
      <c r="F1556">
        <v>8</v>
      </c>
      <c r="G1556">
        <v>10</v>
      </c>
      <c r="H1556">
        <v>6</v>
      </c>
      <c r="J1556" t="b">
        <f t="array" ref="J1556">AND(C1556:I1556&gt;1)</f>
        <v>0</v>
      </c>
      <c r="K1556" t="b">
        <f t="array" ref="K1556">AND(C1556:I1556&lt;&gt;"")</f>
        <v>0</v>
      </c>
    </row>
    <row r="1557" spans="1:11" x14ac:dyDescent="0.3">
      <c r="A1557" t="s">
        <v>1565</v>
      </c>
      <c r="B1557" t="s">
        <v>10</v>
      </c>
      <c r="C1557">
        <v>7</v>
      </c>
      <c r="D1557">
        <v>31</v>
      </c>
      <c r="E1557">
        <v>27</v>
      </c>
      <c r="F1557">
        <v>20</v>
      </c>
      <c r="G1557">
        <v>20</v>
      </c>
      <c r="H1557">
        <v>18</v>
      </c>
      <c r="I1557">
        <v>3</v>
      </c>
      <c r="J1557" t="b">
        <f t="array" ref="J1557">AND(C1557:I1557&gt;1)</f>
        <v>1</v>
      </c>
      <c r="K1557" t="b">
        <f t="array" ref="K1557">AND(C1557:I1557&lt;&gt;"")</f>
        <v>1</v>
      </c>
    </row>
    <row r="1558" spans="1:11" x14ac:dyDescent="0.3">
      <c r="A1558" t="s">
        <v>1566</v>
      </c>
      <c r="B1558" t="s">
        <v>10</v>
      </c>
      <c r="H1558">
        <v>1</v>
      </c>
      <c r="J1558" t="b">
        <f t="array" ref="J1558">AND(C1558:I1558&gt;1)</f>
        <v>0</v>
      </c>
      <c r="K1558" t="b">
        <f t="array" ref="K1558">AND(C1558:I1558&lt;&gt;"")</f>
        <v>0</v>
      </c>
    </row>
    <row r="1559" spans="1:11" x14ac:dyDescent="0.3">
      <c r="A1559" t="s">
        <v>1567</v>
      </c>
      <c r="B1559" t="s">
        <v>10</v>
      </c>
      <c r="C1559">
        <v>12</v>
      </c>
      <c r="D1559">
        <v>26</v>
      </c>
      <c r="E1559">
        <v>35</v>
      </c>
      <c r="F1559">
        <v>24</v>
      </c>
      <c r="G1559">
        <v>33</v>
      </c>
      <c r="H1559">
        <v>46</v>
      </c>
      <c r="I1559">
        <v>17</v>
      </c>
      <c r="J1559" t="b">
        <f t="array" ref="J1559">AND(C1559:I1559&gt;1)</f>
        <v>1</v>
      </c>
      <c r="K1559" t="b">
        <f t="array" ref="K1559">AND(C1559:I1559&lt;&gt;"")</f>
        <v>1</v>
      </c>
    </row>
    <row r="1560" spans="1:11" x14ac:dyDescent="0.3">
      <c r="A1560" t="s">
        <v>1568</v>
      </c>
      <c r="B1560" t="s">
        <v>10</v>
      </c>
      <c r="H1560">
        <v>1</v>
      </c>
      <c r="J1560" t="b">
        <f t="array" ref="J1560">AND(C1560:I1560&gt;1)</f>
        <v>0</v>
      </c>
      <c r="K1560" t="b">
        <f t="array" ref="K1560">AND(C1560:I1560&lt;&gt;"")</f>
        <v>0</v>
      </c>
    </row>
    <row r="1561" spans="1:11" x14ac:dyDescent="0.3">
      <c r="A1561" t="s">
        <v>1569</v>
      </c>
      <c r="B1561" t="s">
        <v>10</v>
      </c>
      <c r="C1561">
        <v>8</v>
      </c>
      <c r="D1561">
        <v>26</v>
      </c>
      <c r="E1561">
        <v>10</v>
      </c>
      <c r="F1561">
        <v>8</v>
      </c>
      <c r="G1561">
        <v>5</v>
      </c>
      <c r="H1561">
        <v>11</v>
      </c>
      <c r="I1561">
        <v>3</v>
      </c>
      <c r="J1561" t="b">
        <f t="array" ref="J1561">AND(C1561:I1561&gt;1)</f>
        <v>1</v>
      </c>
      <c r="K1561" t="b">
        <f t="array" ref="K1561">AND(C1561:I1561&lt;&gt;"")</f>
        <v>1</v>
      </c>
    </row>
    <row r="1562" spans="1:11" x14ac:dyDescent="0.3">
      <c r="A1562" t="s">
        <v>1570</v>
      </c>
      <c r="B1562" t="s">
        <v>10</v>
      </c>
      <c r="D1562">
        <v>4</v>
      </c>
      <c r="J1562" t="b">
        <f t="array" ref="J1562">AND(C1562:I1562&gt;1)</f>
        <v>0</v>
      </c>
      <c r="K1562" t="b">
        <f t="array" ref="K1562">AND(C1562:I1562&lt;&gt;"")</f>
        <v>0</v>
      </c>
    </row>
    <row r="1563" spans="1:11" x14ac:dyDescent="0.3">
      <c r="A1563" t="s">
        <v>1571</v>
      </c>
      <c r="B1563" t="s">
        <v>10</v>
      </c>
      <c r="C1563">
        <v>8</v>
      </c>
      <c r="D1563">
        <v>14</v>
      </c>
      <c r="E1563">
        <v>14</v>
      </c>
      <c r="F1563">
        <v>8</v>
      </c>
      <c r="G1563">
        <v>7</v>
      </c>
      <c r="H1563">
        <v>20</v>
      </c>
      <c r="I1563">
        <v>14</v>
      </c>
      <c r="J1563" t="b">
        <f t="array" ref="J1563">AND(C1563:I1563&gt;1)</f>
        <v>1</v>
      </c>
      <c r="K1563" t="b">
        <f t="array" ref="K1563">AND(C1563:I1563&lt;&gt;"")</f>
        <v>1</v>
      </c>
    </row>
    <row r="1564" spans="1:11" x14ac:dyDescent="0.3">
      <c r="A1564" t="s">
        <v>1572</v>
      </c>
      <c r="B1564" t="s">
        <v>10</v>
      </c>
      <c r="C1564">
        <v>1</v>
      </c>
      <c r="D1564">
        <v>5</v>
      </c>
      <c r="E1564">
        <v>2</v>
      </c>
      <c r="F1564">
        <v>2</v>
      </c>
      <c r="G1564">
        <v>1</v>
      </c>
      <c r="H1564">
        <v>4</v>
      </c>
      <c r="I1564">
        <v>2</v>
      </c>
      <c r="J1564" t="b">
        <f t="array" ref="J1564">AND(C1564:I1564&gt;1)</f>
        <v>0</v>
      </c>
      <c r="K1564" t="b">
        <f t="array" ref="K1564">AND(C1564:I1564&lt;&gt;"")</f>
        <v>1</v>
      </c>
    </row>
    <row r="1565" spans="1:11" x14ac:dyDescent="0.3">
      <c r="A1565" t="s">
        <v>1573</v>
      </c>
      <c r="B1565" t="s">
        <v>10</v>
      </c>
      <c r="C1565">
        <v>5</v>
      </c>
      <c r="D1565">
        <v>20</v>
      </c>
      <c r="E1565">
        <v>3</v>
      </c>
      <c r="F1565">
        <v>2</v>
      </c>
      <c r="G1565">
        <v>12</v>
      </c>
      <c r="H1565">
        <v>9</v>
      </c>
      <c r="I1565">
        <v>7</v>
      </c>
      <c r="J1565" t="b">
        <f t="array" ref="J1565">AND(C1565:I1565&gt;1)</f>
        <v>1</v>
      </c>
      <c r="K1565" t="b">
        <f t="array" ref="K1565">AND(C1565:I1565&lt;&gt;"")</f>
        <v>1</v>
      </c>
    </row>
    <row r="1566" spans="1:11" x14ac:dyDescent="0.3">
      <c r="A1566" t="s">
        <v>1574</v>
      </c>
      <c r="B1566" t="s">
        <v>10</v>
      </c>
      <c r="C1566">
        <v>133</v>
      </c>
      <c r="D1566">
        <v>377</v>
      </c>
      <c r="E1566">
        <v>173</v>
      </c>
      <c r="F1566">
        <v>128</v>
      </c>
      <c r="G1566">
        <v>189</v>
      </c>
      <c r="H1566">
        <v>187</v>
      </c>
      <c r="I1566">
        <v>144</v>
      </c>
      <c r="J1566" t="b">
        <f t="array" ref="J1566">AND(C1566:I1566&gt;1)</f>
        <v>1</v>
      </c>
      <c r="K1566" t="b">
        <f t="array" ref="K1566">AND(C1566:I1566&lt;&gt;"")</f>
        <v>1</v>
      </c>
    </row>
    <row r="1567" spans="1:11" x14ac:dyDescent="0.3">
      <c r="A1567" t="s">
        <v>1575</v>
      </c>
      <c r="B1567" t="s">
        <v>10</v>
      </c>
      <c r="C1567">
        <v>7</v>
      </c>
      <c r="D1567">
        <v>36</v>
      </c>
      <c r="E1567">
        <v>18</v>
      </c>
      <c r="F1567">
        <v>15</v>
      </c>
      <c r="G1567">
        <v>14</v>
      </c>
      <c r="H1567">
        <v>13</v>
      </c>
      <c r="I1567">
        <v>32</v>
      </c>
      <c r="J1567" t="b">
        <f t="array" ref="J1567">AND(C1567:I1567&gt;1)</f>
        <v>1</v>
      </c>
      <c r="K1567" t="b">
        <f t="array" ref="K1567">AND(C1567:I1567&lt;&gt;"")</f>
        <v>1</v>
      </c>
    </row>
    <row r="1568" spans="1:11" x14ac:dyDescent="0.3">
      <c r="A1568" t="s">
        <v>1576</v>
      </c>
      <c r="B1568" t="s">
        <v>10</v>
      </c>
      <c r="C1568">
        <v>15</v>
      </c>
      <c r="D1568">
        <v>67</v>
      </c>
      <c r="E1568">
        <v>21</v>
      </c>
      <c r="F1568">
        <v>15</v>
      </c>
      <c r="G1568">
        <v>14</v>
      </c>
      <c r="H1568">
        <v>6</v>
      </c>
      <c r="I1568">
        <v>6</v>
      </c>
      <c r="J1568" t="b">
        <f t="array" ref="J1568">AND(C1568:I1568&gt;1)</f>
        <v>1</v>
      </c>
      <c r="K1568" t="b">
        <f t="array" ref="K1568">AND(C1568:I1568&lt;&gt;"")</f>
        <v>1</v>
      </c>
    </row>
    <row r="1569" spans="1:11" x14ac:dyDescent="0.3">
      <c r="A1569" t="s">
        <v>1577</v>
      </c>
      <c r="B1569" t="s">
        <v>10</v>
      </c>
      <c r="C1569">
        <v>2</v>
      </c>
      <c r="D1569">
        <v>11</v>
      </c>
      <c r="E1569">
        <v>3</v>
      </c>
      <c r="H1569">
        <v>1</v>
      </c>
      <c r="I1569">
        <v>3</v>
      </c>
      <c r="J1569" t="b">
        <f t="array" ref="J1569">AND(C1569:I1569&gt;1)</f>
        <v>0</v>
      </c>
      <c r="K1569" t="b">
        <f t="array" ref="K1569">AND(C1569:I1569&lt;&gt;"")</f>
        <v>0</v>
      </c>
    </row>
    <row r="1570" spans="1:11" x14ac:dyDescent="0.3">
      <c r="A1570" t="s">
        <v>1578</v>
      </c>
      <c r="B1570" t="s">
        <v>10</v>
      </c>
      <c r="C1570">
        <v>2</v>
      </c>
      <c r="D1570">
        <v>14</v>
      </c>
      <c r="E1570">
        <v>7</v>
      </c>
      <c r="F1570">
        <v>6</v>
      </c>
      <c r="G1570">
        <v>9</v>
      </c>
      <c r="H1570">
        <v>10</v>
      </c>
      <c r="I1570">
        <v>5</v>
      </c>
      <c r="J1570" t="b">
        <f t="array" ref="J1570">AND(C1570:I1570&gt;1)</f>
        <v>1</v>
      </c>
      <c r="K1570" t="b">
        <f t="array" ref="K1570">AND(C1570:I1570&lt;&gt;"")</f>
        <v>1</v>
      </c>
    </row>
    <row r="1571" spans="1:11" x14ac:dyDescent="0.3">
      <c r="A1571" t="s">
        <v>1579</v>
      </c>
      <c r="B1571" t="s">
        <v>10</v>
      </c>
      <c r="C1571">
        <v>5</v>
      </c>
      <c r="D1571">
        <v>21</v>
      </c>
      <c r="E1571">
        <v>6</v>
      </c>
      <c r="F1571">
        <v>2</v>
      </c>
      <c r="G1571">
        <v>9</v>
      </c>
      <c r="H1571">
        <v>12</v>
      </c>
      <c r="I1571">
        <v>13</v>
      </c>
      <c r="J1571" t="b">
        <f t="array" ref="J1571">AND(C1571:I1571&gt;1)</f>
        <v>1</v>
      </c>
      <c r="K1571" t="b">
        <f t="array" ref="K1571">AND(C1571:I1571&lt;&gt;"")</f>
        <v>1</v>
      </c>
    </row>
    <row r="1572" spans="1:11" x14ac:dyDescent="0.3">
      <c r="A1572" t="s">
        <v>1580</v>
      </c>
      <c r="B1572" t="s">
        <v>10</v>
      </c>
      <c r="G1572">
        <v>1</v>
      </c>
      <c r="J1572" t="b">
        <f t="array" ref="J1572">AND(C1572:I1572&gt;1)</f>
        <v>0</v>
      </c>
      <c r="K1572" t="b">
        <f t="array" ref="K1572">AND(C1572:I1572&lt;&gt;"")</f>
        <v>0</v>
      </c>
    </row>
    <row r="1573" spans="1:11" x14ac:dyDescent="0.3">
      <c r="A1573" t="s">
        <v>1581</v>
      </c>
      <c r="B1573" t="s">
        <v>10</v>
      </c>
      <c r="C1573">
        <v>33</v>
      </c>
      <c r="D1573">
        <v>161</v>
      </c>
      <c r="E1573">
        <v>48</v>
      </c>
      <c r="F1573">
        <v>64</v>
      </c>
      <c r="G1573">
        <v>46</v>
      </c>
      <c r="H1573">
        <v>78</v>
      </c>
      <c r="I1573">
        <v>29</v>
      </c>
      <c r="J1573" t="b">
        <f t="array" ref="J1573">AND(C1573:I1573&gt;1)</f>
        <v>1</v>
      </c>
      <c r="K1573" t="b">
        <f t="array" ref="K1573">AND(C1573:I1573&lt;&gt;"")</f>
        <v>1</v>
      </c>
    </row>
    <row r="1574" spans="1:11" x14ac:dyDescent="0.3">
      <c r="A1574" t="s">
        <v>1582</v>
      </c>
      <c r="B1574" t="s">
        <v>10</v>
      </c>
      <c r="C1574">
        <v>16</v>
      </c>
      <c r="D1574">
        <v>56</v>
      </c>
      <c r="E1574">
        <v>24</v>
      </c>
      <c r="F1574">
        <v>32</v>
      </c>
      <c r="G1574">
        <v>49</v>
      </c>
      <c r="H1574">
        <v>43</v>
      </c>
      <c r="I1574">
        <v>64</v>
      </c>
      <c r="J1574" t="b">
        <f t="array" ref="J1574">AND(C1574:I1574&gt;1)</f>
        <v>1</v>
      </c>
      <c r="K1574" t="b">
        <f t="array" ref="K1574">AND(C1574:I1574&lt;&gt;"")</f>
        <v>1</v>
      </c>
    </row>
    <row r="1575" spans="1:11" x14ac:dyDescent="0.3">
      <c r="A1575" t="s">
        <v>1583</v>
      </c>
      <c r="B1575" t="s">
        <v>10</v>
      </c>
      <c r="C1575">
        <v>1</v>
      </c>
      <c r="D1575">
        <v>5</v>
      </c>
      <c r="E1575">
        <v>15</v>
      </c>
      <c r="F1575">
        <v>4</v>
      </c>
      <c r="G1575">
        <v>16</v>
      </c>
      <c r="H1575">
        <v>17</v>
      </c>
      <c r="I1575">
        <v>9</v>
      </c>
      <c r="J1575" t="b">
        <f t="array" ref="J1575">AND(C1575:I1575&gt;1)</f>
        <v>0</v>
      </c>
      <c r="K1575" t="b">
        <f t="array" ref="K1575">AND(C1575:I1575&lt;&gt;"")</f>
        <v>1</v>
      </c>
    </row>
    <row r="1576" spans="1:11" x14ac:dyDescent="0.3">
      <c r="A1576" t="s">
        <v>1584</v>
      </c>
      <c r="B1576" t="s">
        <v>10</v>
      </c>
      <c r="D1576">
        <v>4</v>
      </c>
      <c r="E1576">
        <v>3</v>
      </c>
      <c r="F1576">
        <v>11</v>
      </c>
      <c r="G1576">
        <v>3</v>
      </c>
      <c r="H1576">
        <v>1</v>
      </c>
      <c r="I1576">
        <v>7</v>
      </c>
      <c r="J1576" t="b">
        <f t="array" ref="J1576">AND(C1576:I1576&gt;1)</f>
        <v>0</v>
      </c>
      <c r="K1576" t="b">
        <f t="array" ref="K1576">AND(C1576:I1576&lt;&gt;"")</f>
        <v>0</v>
      </c>
    </row>
    <row r="1577" spans="1:11" x14ac:dyDescent="0.3">
      <c r="A1577" t="s">
        <v>1585</v>
      </c>
      <c r="B1577" t="s">
        <v>10</v>
      </c>
      <c r="C1577">
        <v>2</v>
      </c>
      <c r="D1577">
        <v>5</v>
      </c>
      <c r="E1577">
        <v>5</v>
      </c>
      <c r="F1577">
        <v>3</v>
      </c>
      <c r="G1577">
        <v>12</v>
      </c>
      <c r="H1577">
        <v>8</v>
      </c>
      <c r="I1577">
        <v>3</v>
      </c>
      <c r="J1577" t="b">
        <f t="array" ref="J1577">AND(C1577:I1577&gt;1)</f>
        <v>1</v>
      </c>
      <c r="K1577" t="b">
        <f t="array" ref="K1577">AND(C1577:I1577&lt;&gt;"")</f>
        <v>1</v>
      </c>
    </row>
    <row r="1578" spans="1:11" x14ac:dyDescent="0.3">
      <c r="A1578" t="s">
        <v>1586</v>
      </c>
      <c r="B1578" t="s">
        <v>10</v>
      </c>
      <c r="D1578">
        <v>1</v>
      </c>
      <c r="E1578">
        <v>2</v>
      </c>
      <c r="F1578">
        <v>2</v>
      </c>
      <c r="I1578">
        <v>2</v>
      </c>
      <c r="J1578" t="b">
        <f t="array" ref="J1578">AND(C1578:I1578&gt;1)</f>
        <v>0</v>
      </c>
      <c r="K1578" t="b">
        <f t="array" ref="K1578">AND(C1578:I1578&lt;&gt;"")</f>
        <v>0</v>
      </c>
    </row>
    <row r="1579" spans="1:11" x14ac:dyDescent="0.3">
      <c r="A1579" t="s">
        <v>1587</v>
      </c>
      <c r="B1579" t="s">
        <v>10</v>
      </c>
      <c r="C1579">
        <v>10</v>
      </c>
      <c r="D1579">
        <v>16</v>
      </c>
      <c r="E1579">
        <v>23</v>
      </c>
      <c r="G1579">
        <v>8</v>
      </c>
      <c r="H1579">
        <v>6</v>
      </c>
      <c r="I1579">
        <v>1</v>
      </c>
      <c r="J1579" t="b">
        <f t="array" ref="J1579">AND(C1579:I1579&gt;1)</f>
        <v>0</v>
      </c>
      <c r="K1579" t="b">
        <f t="array" ref="K1579">AND(C1579:I1579&lt;&gt;"")</f>
        <v>0</v>
      </c>
    </row>
    <row r="1580" spans="1:11" x14ac:dyDescent="0.3">
      <c r="A1580" t="s">
        <v>1588</v>
      </c>
      <c r="B1580" t="s">
        <v>10</v>
      </c>
      <c r="C1580">
        <v>1</v>
      </c>
      <c r="D1580">
        <v>25</v>
      </c>
      <c r="E1580">
        <v>9</v>
      </c>
      <c r="F1580">
        <v>10</v>
      </c>
      <c r="G1580">
        <v>10</v>
      </c>
      <c r="H1580">
        <v>8</v>
      </c>
      <c r="I1580">
        <v>8</v>
      </c>
      <c r="J1580" t="b">
        <f t="array" ref="J1580">AND(C1580:I1580&gt;1)</f>
        <v>0</v>
      </c>
      <c r="K1580" t="b">
        <f t="array" ref="K1580">AND(C1580:I1580&lt;&gt;"")</f>
        <v>1</v>
      </c>
    </row>
    <row r="1581" spans="1:11" x14ac:dyDescent="0.3">
      <c r="A1581" t="s">
        <v>1589</v>
      </c>
      <c r="B1581" t="s">
        <v>10</v>
      </c>
      <c r="C1581">
        <v>66</v>
      </c>
      <c r="D1581">
        <v>227</v>
      </c>
      <c r="E1581">
        <v>94</v>
      </c>
      <c r="F1581">
        <v>97</v>
      </c>
      <c r="G1581">
        <v>95</v>
      </c>
      <c r="H1581">
        <v>158</v>
      </c>
      <c r="I1581">
        <v>82</v>
      </c>
      <c r="J1581" t="b">
        <f t="array" ref="J1581">AND(C1581:I1581&gt;1)</f>
        <v>1</v>
      </c>
      <c r="K1581" t="b">
        <f t="array" ref="K1581">AND(C1581:I1581&lt;&gt;"")</f>
        <v>1</v>
      </c>
    </row>
    <row r="1582" spans="1:11" x14ac:dyDescent="0.3">
      <c r="A1582" t="s">
        <v>1590</v>
      </c>
      <c r="B1582" t="s">
        <v>10</v>
      </c>
      <c r="C1582">
        <v>39</v>
      </c>
      <c r="D1582">
        <v>250</v>
      </c>
      <c r="E1582">
        <v>110</v>
      </c>
      <c r="F1582">
        <v>83</v>
      </c>
      <c r="G1582">
        <v>87</v>
      </c>
      <c r="H1582">
        <v>84</v>
      </c>
      <c r="I1582">
        <v>50</v>
      </c>
      <c r="J1582" t="b">
        <f t="array" ref="J1582">AND(C1582:I1582&gt;1)</f>
        <v>1</v>
      </c>
      <c r="K1582" t="b">
        <f t="array" ref="K1582">AND(C1582:I1582&lt;&gt;"")</f>
        <v>1</v>
      </c>
    </row>
    <row r="1583" spans="1:11" x14ac:dyDescent="0.3">
      <c r="A1583" t="s">
        <v>1591</v>
      </c>
      <c r="B1583" t="s">
        <v>10</v>
      </c>
      <c r="E1583">
        <v>1</v>
      </c>
      <c r="F1583">
        <v>1</v>
      </c>
      <c r="G1583">
        <v>1</v>
      </c>
      <c r="H1583">
        <v>1</v>
      </c>
      <c r="J1583" t="b">
        <f t="array" ref="J1583">AND(C1583:I1583&gt;1)</f>
        <v>0</v>
      </c>
      <c r="K1583" t="b">
        <f t="array" ref="K1583">AND(C1583:I1583&lt;&gt;"")</f>
        <v>0</v>
      </c>
    </row>
    <row r="1584" spans="1:11" x14ac:dyDescent="0.3">
      <c r="A1584" t="s">
        <v>1592</v>
      </c>
      <c r="B1584" t="s">
        <v>10</v>
      </c>
      <c r="C1584">
        <v>3</v>
      </c>
      <c r="D1584">
        <v>23</v>
      </c>
      <c r="E1584">
        <v>23</v>
      </c>
      <c r="F1584">
        <v>30</v>
      </c>
      <c r="G1584">
        <v>15</v>
      </c>
      <c r="H1584">
        <v>19</v>
      </c>
      <c r="I1584">
        <v>9</v>
      </c>
      <c r="J1584" t="b">
        <f t="array" ref="J1584">AND(C1584:I1584&gt;1)</f>
        <v>1</v>
      </c>
      <c r="K1584" t="b">
        <f t="array" ref="K1584">AND(C1584:I1584&lt;&gt;"")</f>
        <v>1</v>
      </c>
    </row>
    <row r="1585" spans="1:11" x14ac:dyDescent="0.3">
      <c r="A1585" t="s">
        <v>1593</v>
      </c>
      <c r="B1585" t="s">
        <v>10</v>
      </c>
      <c r="C1585">
        <v>22</v>
      </c>
      <c r="D1585">
        <v>152</v>
      </c>
      <c r="E1585">
        <v>75</v>
      </c>
      <c r="F1585">
        <v>46</v>
      </c>
      <c r="G1585">
        <v>67</v>
      </c>
      <c r="H1585">
        <v>80</v>
      </c>
      <c r="I1585">
        <v>48</v>
      </c>
      <c r="J1585" t="b">
        <f t="array" ref="J1585">AND(C1585:I1585&gt;1)</f>
        <v>1</v>
      </c>
      <c r="K1585" t="b">
        <f t="array" ref="K1585">AND(C1585:I1585&lt;&gt;"")</f>
        <v>1</v>
      </c>
    </row>
    <row r="1586" spans="1:11" x14ac:dyDescent="0.3">
      <c r="A1586" t="s">
        <v>1594</v>
      </c>
      <c r="B1586" t="s">
        <v>10</v>
      </c>
      <c r="F1586">
        <v>1</v>
      </c>
      <c r="G1586">
        <v>1</v>
      </c>
      <c r="H1586">
        <v>1</v>
      </c>
      <c r="I1586">
        <v>1</v>
      </c>
      <c r="J1586" t="b">
        <f t="array" ref="J1586">AND(C1586:I1586&gt;1)</f>
        <v>0</v>
      </c>
      <c r="K1586" t="b">
        <f t="array" ref="K1586">AND(C1586:I1586&lt;&gt;"")</f>
        <v>0</v>
      </c>
    </row>
    <row r="1587" spans="1:11" x14ac:dyDescent="0.3">
      <c r="A1587" t="s">
        <v>1595</v>
      </c>
      <c r="B1587" t="s">
        <v>10</v>
      </c>
      <c r="C1587">
        <v>13</v>
      </c>
      <c r="D1587">
        <v>35</v>
      </c>
      <c r="E1587">
        <v>6</v>
      </c>
      <c r="F1587">
        <v>11</v>
      </c>
      <c r="G1587">
        <v>13</v>
      </c>
      <c r="H1587">
        <v>19</v>
      </c>
      <c r="I1587">
        <v>23</v>
      </c>
      <c r="J1587" t="b">
        <f t="array" ref="J1587">AND(C1587:I1587&gt;1)</f>
        <v>1</v>
      </c>
      <c r="K1587" t="b">
        <f t="array" ref="K1587">AND(C1587:I1587&lt;&gt;"")</f>
        <v>1</v>
      </c>
    </row>
    <row r="1588" spans="1:11" x14ac:dyDescent="0.3">
      <c r="A1588" t="s">
        <v>1596</v>
      </c>
      <c r="B1588" t="s">
        <v>10</v>
      </c>
      <c r="C1588">
        <v>2</v>
      </c>
      <c r="D1588">
        <v>17</v>
      </c>
      <c r="E1588">
        <v>15</v>
      </c>
      <c r="F1588">
        <v>9</v>
      </c>
      <c r="G1588">
        <v>21</v>
      </c>
      <c r="H1588">
        <v>26</v>
      </c>
      <c r="I1588">
        <v>24</v>
      </c>
      <c r="J1588" t="b">
        <f t="array" ref="J1588">AND(C1588:I1588&gt;1)</f>
        <v>1</v>
      </c>
      <c r="K1588" t="b">
        <f t="array" ref="K1588">AND(C1588:I1588&lt;&gt;"")</f>
        <v>1</v>
      </c>
    </row>
    <row r="1589" spans="1:11" x14ac:dyDescent="0.3">
      <c r="A1589" t="s">
        <v>1597</v>
      </c>
      <c r="B1589" t="s">
        <v>10</v>
      </c>
      <c r="C1589">
        <v>1</v>
      </c>
      <c r="D1589">
        <v>9</v>
      </c>
      <c r="E1589">
        <v>4</v>
      </c>
      <c r="F1589">
        <v>1</v>
      </c>
      <c r="G1589">
        <v>7</v>
      </c>
      <c r="H1589">
        <v>20</v>
      </c>
      <c r="I1589">
        <v>12</v>
      </c>
      <c r="J1589" t="b">
        <f t="array" ref="J1589">AND(C1589:I1589&gt;1)</f>
        <v>0</v>
      </c>
      <c r="K1589" t="b">
        <f t="array" ref="K1589">AND(C1589:I1589&lt;&gt;"")</f>
        <v>1</v>
      </c>
    </row>
    <row r="1590" spans="1:11" x14ac:dyDescent="0.3">
      <c r="A1590" t="s">
        <v>1598</v>
      </c>
      <c r="B1590" t="s">
        <v>10</v>
      </c>
      <c r="G1590">
        <v>10</v>
      </c>
      <c r="I1590">
        <v>3</v>
      </c>
      <c r="J1590" t="b">
        <f t="array" ref="J1590">AND(C1590:I1590&gt;1)</f>
        <v>0</v>
      </c>
      <c r="K1590" t="b">
        <f t="array" ref="K1590">AND(C1590:I1590&lt;&gt;"")</f>
        <v>0</v>
      </c>
    </row>
    <row r="1591" spans="1:11" x14ac:dyDescent="0.3">
      <c r="A1591" t="s">
        <v>1599</v>
      </c>
      <c r="B1591" t="s">
        <v>10</v>
      </c>
      <c r="C1591">
        <v>3</v>
      </c>
      <c r="D1591">
        <v>6</v>
      </c>
      <c r="E1591">
        <v>2</v>
      </c>
      <c r="G1591">
        <v>2</v>
      </c>
      <c r="H1591">
        <v>5</v>
      </c>
      <c r="I1591">
        <v>2</v>
      </c>
      <c r="J1591" t="b">
        <f t="array" ref="J1591">AND(C1591:I1591&gt;1)</f>
        <v>0</v>
      </c>
      <c r="K1591" t="b">
        <f t="array" ref="K1591">AND(C1591:I1591&lt;&gt;"")</f>
        <v>0</v>
      </c>
    </row>
    <row r="1592" spans="1:11" x14ac:dyDescent="0.3">
      <c r="A1592" t="s">
        <v>1600</v>
      </c>
      <c r="B1592" t="s">
        <v>10</v>
      </c>
      <c r="C1592">
        <v>1</v>
      </c>
      <c r="D1592">
        <v>4</v>
      </c>
      <c r="E1592">
        <v>1</v>
      </c>
      <c r="F1592">
        <v>2</v>
      </c>
      <c r="G1592">
        <v>1</v>
      </c>
      <c r="H1592">
        <v>4</v>
      </c>
      <c r="I1592">
        <v>7</v>
      </c>
      <c r="J1592" t="b">
        <f t="array" ref="J1592">AND(C1592:I1592&gt;1)</f>
        <v>0</v>
      </c>
      <c r="K1592" t="b">
        <f t="array" ref="K1592">AND(C1592:I1592&lt;&gt;"")</f>
        <v>1</v>
      </c>
    </row>
    <row r="1593" spans="1:11" x14ac:dyDescent="0.3">
      <c r="A1593" t="s">
        <v>1601</v>
      </c>
      <c r="B1593" t="s">
        <v>10</v>
      </c>
      <c r="C1593">
        <v>129</v>
      </c>
      <c r="D1593">
        <v>269</v>
      </c>
      <c r="E1593">
        <v>152</v>
      </c>
      <c r="F1593">
        <v>95</v>
      </c>
      <c r="G1593">
        <v>99</v>
      </c>
      <c r="H1593">
        <v>159</v>
      </c>
      <c r="I1593">
        <v>90</v>
      </c>
      <c r="J1593" t="b">
        <f t="array" ref="J1593">AND(C1593:I1593&gt;1)</f>
        <v>1</v>
      </c>
      <c r="K1593" t="b">
        <f t="array" ref="K1593">AND(C1593:I1593&lt;&gt;"")</f>
        <v>1</v>
      </c>
    </row>
    <row r="1594" spans="1:11" x14ac:dyDescent="0.3">
      <c r="A1594" t="s">
        <v>1602</v>
      </c>
      <c r="B1594" t="s">
        <v>10</v>
      </c>
      <c r="G1594">
        <v>3</v>
      </c>
      <c r="H1594">
        <v>1</v>
      </c>
      <c r="J1594" t="b">
        <f t="array" ref="J1594">AND(C1594:I1594&gt;1)</f>
        <v>0</v>
      </c>
      <c r="K1594" t="b">
        <f t="array" ref="K1594">AND(C1594:I1594&lt;&gt;"")</f>
        <v>0</v>
      </c>
    </row>
    <row r="1595" spans="1:11" x14ac:dyDescent="0.3">
      <c r="A1595" t="s">
        <v>1603</v>
      </c>
      <c r="B1595" t="s">
        <v>10</v>
      </c>
      <c r="C1595">
        <v>4</v>
      </c>
      <c r="D1595">
        <v>7</v>
      </c>
      <c r="E1595">
        <v>2</v>
      </c>
      <c r="F1595">
        <v>5</v>
      </c>
      <c r="G1595">
        <v>6</v>
      </c>
      <c r="H1595">
        <v>5</v>
      </c>
      <c r="I1595">
        <v>6</v>
      </c>
      <c r="J1595" t="b">
        <f t="array" ref="J1595">AND(C1595:I1595&gt;1)</f>
        <v>1</v>
      </c>
      <c r="K1595" t="b">
        <f t="array" ref="K1595">AND(C1595:I1595&lt;&gt;"")</f>
        <v>1</v>
      </c>
    </row>
    <row r="1596" spans="1:11" x14ac:dyDescent="0.3">
      <c r="A1596" t="s">
        <v>1604</v>
      </c>
      <c r="B1596" t="s">
        <v>10</v>
      </c>
      <c r="C1596">
        <v>32</v>
      </c>
      <c r="D1596">
        <v>129</v>
      </c>
      <c r="E1596">
        <v>55</v>
      </c>
      <c r="F1596">
        <v>43</v>
      </c>
      <c r="G1596">
        <v>33</v>
      </c>
      <c r="H1596">
        <v>44</v>
      </c>
      <c r="I1596">
        <v>58</v>
      </c>
      <c r="J1596" t="b">
        <f t="array" ref="J1596">AND(C1596:I1596&gt;1)</f>
        <v>1</v>
      </c>
      <c r="K1596" t="b">
        <f t="array" ref="K1596">AND(C1596:I1596&lt;&gt;"")</f>
        <v>1</v>
      </c>
    </row>
    <row r="1597" spans="1:11" x14ac:dyDescent="0.3">
      <c r="A1597" t="s">
        <v>1605</v>
      </c>
      <c r="B1597" t="s">
        <v>10</v>
      </c>
      <c r="F1597">
        <v>1</v>
      </c>
      <c r="G1597">
        <v>2</v>
      </c>
      <c r="J1597" t="b">
        <f t="array" ref="J1597">AND(C1597:I1597&gt;1)</f>
        <v>0</v>
      </c>
      <c r="K1597" t="b">
        <f t="array" ref="K1597">AND(C1597:I1597&lt;&gt;"")</f>
        <v>0</v>
      </c>
    </row>
    <row r="1598" spans="1:11" x14ac:dyDescent="0.3">
      <c r="A1598" t="s">
        <v>1606</v>
      </c>
      <c r="B1598" t="s">
        <v>10</v>
      </c>
      <c r="C1598">
        <v>9</v>
      </c>
      <c r="D1598">
        <v>20</v>
      </c>
      <c r="E1598">
        <v>9</v>
      </c>
      <c r="F1598">
        <v>6</v>
      </c>
      <c r="G1598">
        <v>7</v>
      </c>
      <c r="H1598">
        <v>12</v>
      </c>
      <c r="J1598" t="b">
        <f t="array" ref="J1598">AND(C1598:I1598&gt;1)</f>
        <v>0</v>
      </c>
      <c r="K1598" t="b">
        <f t="array" ref="K1598">AND(C1598:I1598&lt;&gt;"")</f>
        <v>0</v>
      </c>
    </row>
    <row r="1599" spans="1:11" x14ac:dyDescent="0.3">
      <c r="A1599" t="s">
        <v>1607</v>
      </c>
      <c r="B1599" t="s">
        <v>10</v>
      </c>
      <c r="F1599">
        <v>1</v>
      </c>
      <c r="G1599">
        <v>2</v>
      </c>
      <c r="H1599">
        <v>2</v>
      </c>
      <c r="J1599" t="b">
        <f t="array" ref="J1599">AND(C1599:I1599&gt;1)</f>
        <v>0</v>
      </c>
      <c r="K1599" t="b">
        <f t="array" ref="K1599">AND(C1599:I1599&lt;&gt;"")</f>
        <v>0</v>
      </c>
    </row>
    <row r="1600" spans="1:11" x14ac:dyDescent="0.3">
      <c r="A1600" t="s">
        <v>1608</v>
      </c>
      <c r="B1600" t="s">
        <v>10</v>
      </c>
      <c r="E1600">
        <v>1</v>
      </c>
      <c r="I1600">
        <v>1</v>
      </c>
      <c r="J1600" t="b">
        <f t="array" ref="J1600">AND(C1600:I1600&gt;1)</f>
        <v>0</v>
      </c>
      <c r="K1600" t="b">
        <f t="array" ref="K1600">AND(C1600:I1600&lt;&gt;"")</f>
        <v>0</v>
      </c>
    </row>
    <row r="1601" spans="1:11" x14ac:dyDescent="0.3">
      <c r="A1601" t="s">
        <v>1609</v>
      </c>
      <c r="B1601" t="s">
        <v>10</v>
      </c>
      <c r="C1601">
        <v>57</v>
      </c>
      <c r="D1601">
        <v>163</v>
      </c>
      <c r="E1601">
        <v>68</v>
      </c>
      <c r="F1601">
        <v>38</v>
      </c>
      <c r="G1601">
        <v>35</v>
      </c>
      <c r="H1601">
        <v>30</v>
      </c>
      <c r="I1601">
        <v>6</v>
      </c>
      <c r="J1601" t="b">
        <f t="array" ref="J1601">AND(C1601:I1601&gt;1)</f>
        <v>1</v>
      </c>
      <c r="K1601" t="b">
        <f t="array" ref="K1601">AND(C1601:I1601&lt;&gt;"")</f>
        <v>1</v>
      </c>
    </row>
    <row r="1602" spans="1:11" x14ac:dyDescent="0.3">
      <c r="A1602" t="s">
        <v>1610</v>
      </c>
      <c r="B1602" t="s">
        <v>10</v>
      </c>
      <c r="C1602">
        <v>3</v>
      </c>
      <c r="D1602">
        <v>40</v>
      </c>
      <c r="E1602">
        <v>10</v>
      </c>
      <c r="F1602">
        <v>3</v>
      </c>
      <c r="G1602">
        <v>6</v>
      </c>
      <c r="H1602">
        <v>13</v>
      </c>
      <c r="I1602">
        <v>9</v>
      </c>
      <c r="J1602" t="b">
        <f t="array" ref="J1602">AND(C1602:I1602&gt;1)</f>
        <v>1</v>
      </c>
      <c r="K1602" t="b">
        <f t="array" ref="K1602">AND(C1602:I1602&lt;&gt;"")</f>
        <v>1</v>
      </c>
    </row>
    <row r="1603" spans="1:11" x14ac:dyDescent="0.3">
      <c r="A1603" t="s">
        <v>1611</v>
      </c>
      <c r="B1603" t="s">
        <v>10</v>
      </c>
      <c r="C1603">
        <v>2</v>
      </c>
      <c r="D1603">
        <v>5</v>
      </c>
      <c r="E1603">
        <v>2</v>
      </c>
      <c r="F1603">
        <v>1</v>
      </c>
      <c r="J1603" t="b">
        <f t="array" ref="J1603">AND(C1603:I1603&gt;1)</f>
        <v>0</v>
      </c>
      <c r="K1603" t="b">
        <f t="array" ref="K1603">AND(C1603:I1603&lt;&gt;"")</f>
        <v>0</v>
      </c>
    </row>
    <row r="1604" spans="1:11" x14ac:dyDescent="0.3">
      <c r="A1604" t="s">
        <v>1612</v>
      </c>
      <c r="B1604" t="s">
        <v>10</v>
      </c>
      <c r="C1604">
        <v>46</v>
      </c>
      <c r="D1604">
        <v>167</v>
      </c>
      <c r="E1604">
        <v>78</v>
      </c>
      <c r="F1604">
        <v>51</v>
      </c>
      <c r="G1604">
        <v>53</v>
      </c>
      <c r="H1604">
        <v>58</v>
      </c>
      <c r="I1604">
        <v>44</v>
      </c>
      <c r="J1604" t="b">
        <f t="array" ref="J1604">AND(C1604:I1604&gt;1)</f>
        <v>1</v>
      </c>
      <c r="K1604" t="b">
        <f t="array" ref="K1604">AND(C1604:I1604&lt;&gt;"")</f>
        <v>1</v>
      </c>
    </row>
    <row r="1605" spans="1:11" x14ac:dyDescent="0.3">
      <c r="A1605" t="s">
        <v>1613</v>
      </c>
      <c r="B1605" t="s">
        <v>10</v>
      </c>
      <c r="C1605">
        <v>9</v>
      </c>
      <c r="D1605">
        <v>20</v>
      </c>
      <c r="E1605">
        <v>5</v>
      </c>
      <c r="F1605">
        <v>6</v>
      </c>
      <c r="G1605">
        <v>11</v>
      </c>
      <c r="H1605">
        <v>11</v>
      </c>
      <c r="I1605">
        <v>4</v>
      </c>
      <c r="J1605" t="b">
        <f t="array" ref="J1605">AND(C1605:I1605&gt;1)</f>
        <v>1</v>
      </c>
      <c r="K1605" t="b">
        <f t="array" ref="K1605">AND(C1605:I1605&lt;&gt;"")</f>
        <v>1</v>
      </c>
    </row>
    <row r="1606" spans="1:11" x14ac:dyDescent="0.3">
      <c r="A1606" t="s">
        <v>1614</v>
      </c>
      <c r="B1606" t="s">
        <v>10</v>
      </c>
      <c r="C1606">
        <v>2</v>
      </c>
      <c r="D1606">
        <v>18</v>
      </c>
      <c r="E1606">
        <v>10</v>
      </c>
      <c r="F1606">
        <v>10</v>
      </c>
      <c r="G1606">
        <v>6</v>
      </c>
      <c r="H1606">
        <v>14</v>
      </c>
      <c r="I1606">
        <v>12</v>
      </c>
      <c r="J1606" t="b">
        <f t="array" ref="J1606">AND(C1606:I1606&gt;1)</f>
        <v>1</v>
      </c>
      <c r="K1606" t="b">
        <f t="array" ref="K1606">AND(C1606:I1606&lt;&gt;"")</f>
        <v>1</v>
      </c>
    </row>
    <row r="1607" spans="1:11" x14ac:dyDescent="0.3">
      <c r="A1607" t="s">
        <v>1615</v>
      </c>
      <c r="B1607" t="s">
        <v>10</v>
      </c>
      <c r="D1607">
        <v>16</v>
      </c>
      <c r="F1607">
        <v>5</v>
      </c>
      <c r="G1607">
        <v>22</v>
      </c>
      <c r="H1607">
        <v>10</v>
      </c>
      <c r="I1607">
        <v>8</v>
      </c>
      <c r="J1607" t="b">
        <f t="array" ref="J1607">AND(C1607:I1607&gt;1)</f>
        <v>0</v>
      </c>
      <c r="K1607" t="b">
        <f t="array" ref="K1607">AND(C1607:I1607&lt;&gt;"")</f>
        <v>0</v>
      </c>
    </row>
    <row r="1608" spans="1:11" x14ac:dyDescent="0.3">
      <c r="A1608" t="s">
        <v>1616</v>
      </c>
      <c r="B1608" t="s">
        <v>10</v>
      </c>
      <c r="D1608">
        <v>7</v>
      </c>
      <c r="E1608">
        <v>2</v>
      </c>
      <c r="F1608">
        <v>1</v>
      </c>
      <c r="G1608">
        <v>13</v>
      </c>
      <c r="H1608">
        <v>5</v>
      </c>
      <c r="I1608">
        <v>4</v>
      </c>
      <c r="J1608" t="b">
        <f t="array" ref="J1608">AND(C1608:I1608&gt;1)</f>
        <v>0</v>
      </c>
      <c r="K1608" t="b">
        <f t="array" ref="K1608">AND(C1608:I1608&lt;&gt;"")</f>
        <v>0</v>
      </c>
    </row>
    <row r="1609" spans="1:11" x14ac:dyDescent="0.3">
      <c r="A1609" t="s">
        <v>1617</v>
      </c>
      <c r="B1609" t="s">
        <v>10</v>
      </c>
      <c r="E1609">
        <v>1</v>
      </c>
      <c r="J1609" t="b">
        <f t="array" ref="J1609">AND(C1609:I1609&gt;1)</f>
        <v>0</v>
      </c>
      <c r="K1609" t="b">
        <f t="array" ref="K1609">AND(C1609:I1609&lt;&gt;"")</f>
        <v>0</v>
      </c>
    </row>
    <row r="1610" spans="1:11" x14ac:dyDescent="0.3">
      <c r="A1610" t="s">
        <v>1618</v>
      </c>
      <c r="B1610" t="s">
        <v>10</v>
      </c>
      <c r="C1610">
        <v>7</v>
      </c>
      <c r="D1610">
        <v>29</v>
      </c>
      <c r="E1610">
        <v>7</v>
      </c>
      <c r="F1610">
        <v>5</v>
      </c>
      <c r="G1610">
        <v>3</v>
      </c>
      <c r="H1610">
        <v>1</v>
      </c>
      <c r="I1610">
        <v>1</v>
      </c>
      <c r="J1610" t="b">
        <f t="array" ref="J1610">AND(C1610:I1610&gt;1)</f>
        <v>0</v>
      </c>
      <c r="K1610" t="b">
        <f t="array" ref="K1610">AND(C1610:I1610&lt;&gt;"")</f>
        <v>1</v>
      </c>
    </row>
    <row r="1611" spans="1:11" x14ac:dyDescent="0.3">
      <c r="A1611" t="s">
        <v>1619</v>
      </c>
      <c r="B1611" t="s">
        <v>10</v>
      </c>
      <c r="C1611">
        <v>10</v>
      </c>
      <c r="D1611">
        <v>133</v>
      </c>
      <c r="E1611">
        <v>18</v>
      </c>
      <c r="F1611">
        <v>20</v>
      </c>
      <c r="G1611">
        <v>38</v>
      </c>
      <c r="H1611">
        <v>46</v>
      </c>
      <c r="I1611">
        <v>8</v>
      </c>
      <c r="J1611" t="b">
        <f t="array" ref="J1611">AND(C1611:I1611&gt;1)</f>
        <v>1</v>
      </c>
      <c r="K1611" t="b">
        <f t="array" ref="K1611">AND(C1611:I1611&lt;&gt;"")</f>
        <v>1</v>
      </c>
    </row>
    <row r="1612" spans="1:11" x14ac:dyDescent="0.3">
      <c r="A1612" t="s">
        <v>1620</v>
      </c>
      <c r="B1612" t="s">
        <v>10</v>
      </c>
      <c r="D1612">
        <v>2</v>
      </c>
      <c r="E1612">
        <v>2</v>
      </c>
      <c r="G1612">
        <v>3</v>
      </c>
      <c r="H1612">
        <v>4</v>
      </c>
      <c r="J1612" t="b">
        <f t="array" ref="J1612">AND(C1612:I1612&gt;1)</f>
        <v>0</v>
      </c>
      <c r="K1612" t="b">
        <f t="array" ref="K1612">AND(C1612:I1612&lt;&gt;"")</f>
        <v>0</v>
      </c>
    </row>
    <row r="1613" spans="1:11" x14ac:dyDescent="0.3">
      <c r="A1613" t="s">
        <v>1621</v>
      </c>
      <c r="B1613" t="s">
        <v>10</v>
      </c>
      <c r="C1613">
        <v>7</v>
      </c>
      <c r="D1613">
        <v>11</v>
      </c>
      <c r="E1613">
        <v>3</v>
      </c>
      <c r="F1613">
        <v>3</v>
      </c>
      <c r="G1613">
        <v>7</v>
      </c>
      <c r="H1613">
        <v>9</v>
      </c>
      <c r="I1613">
        <v>3</v>
      </c>
      <c r="J1613" t="b">
        <f t="array" ref="J1613">AND(C1613:I1613&gt;1)</f>
        <v>1</v>
      </c>
      <c r="K1613" t="b">
        <f t="array" ref="K1613">AND(C1613:I1613&lt;&gt;"")</f>
        <v>1</v>
      </c>
    </row>
    <row r="1614" spans="1:11" x14ac:dyDescent="0.3">
      <c r="A1614" t="s">
        <v>1622</v>
      </c>
      <c r="B1614" t="s">
        <v>10</v>
      </c>
      <c r="D1614">
        <v>5</v>
      </c>
      <c r="E1614">
        <v>1</v>
      </c>
      <c r="F1614">
        <v>1</v>
      </c>
      <c r="G1614">
        <v>3</v>
      </c>
      <c r="H1614">
        <v>9</v>
      </c>
      <c r="I1614">
        <v>2</v>
      </c>
      <c r="J1614" t="b">
        <f t="array" ref="J1614">AND(C1614:I1614&gt;1)</f>
        <v>0</v>
      </c>
      <c r="K1614" t="b">
        <f t="array" ref="K1614">AND(C1614:I1614&lt;&gt;"")</f>
        <v>0</v>
      </c>
    </row>
    <row r="1615" spans="1:11" x14ac:dyDescent="0.3">
      <c r="A1615" t="s">
        <v>1623</v>
      </c>
      <c r="B1615" t="s">
        <v>10</v>
      </c>
      <c r="C1615">
        <v>6</v>
      </c>
      <c r="D1615">
        <v>18</v>
      </c>
      <c r="E1615">
        <v>8</v>
      </c>
      <c r="F1615">
        <v>6</v>
      </c>
      <c r="G1615">
        <v>4</v>
      </c>
      <c r="H1615">
        <v>14</v>
      </c>
      <c r="I1615">
        <v>1</v>
      </c>
      <c r="J1615" t="b">
        <f t="array" ref="J1615">AND(C1615:I1615&gt;1)</f>
        <v>0</v>
      </c>
      <c r="K1615" t="b">
        <f t="array" ref="K1615">AND(C1615:I1615&lt;&gt;"")</f>
        <v>1</v>
      </c>
    </row>
    <row r="1616" spans="1:11" x14ac:dyDescent="0.3">
      <c r="A1616" t="s">
        <v>1624</v>
      </c>
      <c r="B1616" t="s">
        <v>10</v>
      </c>
      <c r="D1616">
        <v>1</v>
      </c>
      <c r="E1616">
        <v>4</v>
      </c>
      <c r="G1616">
        <v>3</v>
      </c>
      <c r="J1616" t="b">
        <f t="array" ref="J1616">AND(C1616:I1616&gt;1)</f>
        <v>0</v>
      </c>
      <c r="K1616" t="b">
        <f t="array" ref="K1616">AND(C1616:I1616&lt;&gt;"")</f>
        <v>0</v>
      </c>
    </row>
    <row r="1617" spans="1:11" x14ac:dyDescent="0.3">
      <c r="A1617" t="s">
        <v>1625</v>
      </c>
      <c r="B1617" t="s">
        <v>10</v>
      </c>
      <c r="C1617">
        <v>10</v>
      </c>
      <c r="D1617">
        <v>35</v>
      </c>
      <c r="E1617">
        <v>15</v>
      </c>
      <c r="F1617">
        <v>9</v>
      </c>
      <c r="G1617">
        <v>21</v>
      </c>
      <c r="H1617">
        <v>26</v>
      </c>
      <c r="I1617">
        <v>6</v>
      </c>
      <c r="J1617" t="b">
        <f t="array" ref="J1617">AND(C1617:I1617&gt;1)</f>
        <v>1</v>
      </c>
      <c r="K1617" t="b">
        <f t="array" ref="K1617">AND(C1617:I1617&lt;&gt;"")</f>
        <v>1</v>
      </c>
    </row>
    <row r="1618" spans="1:11" x14ac:dyDescent="0.3">
      <c r="A1618" t="s">
        <v>1626</v>
      </c>
      <c r="B1618" t="s">
        <v>10</v>
      </c>
      <c r="F1618">
        <v>1</v>
      </c>
      <c r="J1618" t="b">
        <f t="array" ref="J1618">AND(C1618:I1618&gt;1)</f>
        <v>0</v>
      </c>
      <c r="K1618" t="b">
        <f t="array" ref="K1618">AND(C1618:I1618&lt;&gt;"")</f>
        <v>0</v>
      </c>
    </row>
    <row r="1619" spans="1:11" x14ac:dyDescent="0.3">
      <c r="A1619" t="s">
        <v>1627</v>
      </c>
      <c r="B1619" t="s">
        <v>10</v>
      </c>
      <c r="D1619">
        <v>2</v>
      </c>
      <c r="E1619">
        <v>2</v>
      </c>
      <c r="J1619" t="b">
        <f t="array" ref="J1619">AND(C1619:I1619&gt;1)</f>
        <v>0</v>
      </c>
      <c r="K1619" t="b">
        <f t="array" ref="K1619">AND(C1619:I1619&lt;&gt;"")</f>
        <v>0</v>
      </c>
    </row>
    <row r="1620" spans="1:11" x14ac:dyDescent="0.3">
      <c r="A1620" t="s">
        <v>1628</v>
      </c>
      <c r="B1620" t="s">
        <v>10</v>
      </c>
      <c r="C1620">
        <v>9</v>
      </c>
      <c r="D1620">
        <v>22</v>
      </c>
      <c r="E1620">
        <v>5</v>
      </c>
      <c r="G1620">
        <v>1</v>
      </c>
      <c r="H1620">
        <v>1</v>
      </c>
      <c r="I1620">
        <v>1</v>
      </c>
      <c r="J1620" t="b">
        <f t="array" ref="J1620">AND(C1620:I1620&gt;1)</f>
        <v>0</v>
      </c>
      <c r="K1620" t="b">
        <f t="array" ref="K1620">AND(C1620:I1620&lt;&gt;"")</f>
        <v>0</v>
      </c>
    </row>
    <row r="1621" spans="1:11" x14ac:dyDescent="0.3">
      <c r="A1621" t="s">
        <v>1629</v>
      </c>
      <c r="B1621" t="s">
        <v>10</v>
      </c>
      <c r="D1621">
        <v>2</v>
      </c>
      <c r="E1621">
        <v>4</v>
      </c>
      <c r="F1621">
        <v>3</v>
      </c>
      <c r="G1621">
        <v>1</v>
      </c>
      <c r="H1621">
        <v>7</v>
      </c>
      <c r="I1621">
        <v>5</v>
      </c>
      <c r="J1621" t="b">
        <f t="array" ref="J1621">AND(C1621:I1621&gt;1)</f>
        <v>0</v>
      </c>
      <c r="K1621" t="b">
        <f t="array" ref="K1621">AND(C1621:I1621&lt;&gt;"")</f>
        <v>0</v>
      </c>
    </row>
    <row r="1622" spans="1:11" x14ac:dyDescent="0.3">
      <c r="A1622" t="s">
        <v>1630</v>
      </c>
      <c r="B1622" t="s">
        <v>10</v>
      </c>
      <c r="D1622">
        <v>45</v>
      </c>
      <c r="E1622">
        <v>16</v>
      </c>
      <c r="F1622">
        <v>16</v>
      </c>
      <c r="G1622">
        <v>16</v>
      </c>
      <c r="H1622">
        <v>9</v>
      </c>
      <c r="I1622">
        <v>2</v>
      </c>
      <c r="J1622" t="b">
        <f t="array" ref="J1622">AND(C1622:I1622&gt;1)</f>
        <v>0</v>
      </c>
      <c r="K1622" t="b">
        <f t="array" ref="K1622">AND(C1622:I1622&lt;&gt;"")</f>
        <v>0</v>
      </c>
    </row>
    <row r="1623" spans="1:11" x14ac:dyDescent="0.3">
      <c r="A1623" t="s">
        <v>1631</v>
      </c>
      <c r="B1623" t="s">
        <v>10</v>
      </c>
      <c r="G1623">
        <v>1</v>
      </c>
      <c r="J1623" t="b">
        <f t="array" ref="J1623">AND(C1623:I1623&gt;1)</f>
        <v>0</v>
      </c>
      <c r="K1623" t="b">
        <f t="array" ref="K1623">AND(C1623:I1623&lt;&gt;"")</f>
        <v>0</v>
      </c>
    </row>
    <row r="1624" spans="1:11" x14ac:dyDescent="0.3">
      <c r="A1624" t="s">
        <v>1632</v>
      </c>
      <c r="B1624" t="s">
        <v>10</v>
      </c>
      <c r="C1624">
        <v>2</v>
      </c>
      <c r="D1624">
        <v>7</v>
      </c>
      <c r="E1624">
        <v>2</v>
      </c>
      <c r="G1624">
        <v>2</v>
      </c>
      <c r="H1624">
        <v>2</v>
      </c>
      <c r="I1624">
        <v>1</v>
      </c>
      <c r="J1624" t="b">
        <f t="array" ref="J1624">AND(C1624:I1624&gt;1)</f>
        <v>0</v>
      </c>
      <c r="K1624" t="b">
        <f t="array" ref="K1624">AND(C1624:I1624&lt;&gt;"")</f>
        <v>0</v>
      </c>
    </row>
    <row r="1625" spans="1:11" x14ac:dyDescent="0.3">
      <c r="A1625" t="s">
        <v>1633</v>
      </c>
      <c r="B1625" t="s">
        <v>10</v>
      </c>
      <c r="D1625">
        <v>73</v>
      </c>
      <c r="E1625">
        <v>5</v>
      </c>
      <c r="F1625">
        <v>25</v>
      </c>
      <c r="G1625">
        <v>11</v>
      </c>
      <c r="H1625">
        <v>8</v>
      </c>
      <c r="I1625">
        <v>4</v>
      </c>
      <c r="J1625" t="b">
        <f t="array" ref="J1625">AND(C1625:I1625&gt;1)</f>
        <v>0</v>
      </c>
      <c r="K1625" t="b">
        <f t="array" ref="K1625">AND(C1625:I1625&lt;&gt;"")</f>
        <v>0</v>
      </c>
    </row>
    <row r="1626" spans="1:11" x14ac:dyDescent="0.3">
      <c r="A1626" t="s">
        <v>1634</v>
      </c>
      <c r="B1626" t="s">
        <v>10</v>
      </c>
      <c r="C1626">
        <v>19</v>
      </c>
      <c r="D1626">
        <v>57</v>
      </c>
      <c r="E1626">
        <v>22</v>
      </c>
      <c r="F1626">
        <v>24</v>
      </c>
      <c r="G1626">
        <v>16</v>
      </c>
      <c r="H1626">
        <v>14</v>
      </c>
      <c r="I1626">
        <v>8</v>
      </c>
      <c r="J1626" t="b">
        <f t="array" ref="J1626">AND(C1626:I1626&gt;1)</f>
        <v>1</v>
      </c>
      <c r="K1626" t="b">
        <f t="array" ref="K1626">AND(C1626:I1626&lt;&gt;"")</f>
        <v>1</v>
      </c>
    </row>
    <row r="1627" spans="1:11" x14ac:dyDescent="0.3">
      <c r="A1627" t="s">
        <v>1635</v>
      </c>
      <c r="B1627" t="s">
        <v>10</v>
      </c>
      <c r="C1627">
        <v>10</v>
      </c>
      <c r="D1627">
        <v>70</v>
      </c>
      <c r="E1627">
        <v>20</v>
      </c>
      <c r="F1627">
        <v>27</v>
      </c>
      <c r="G1627">
        <v>21</v>
      </c>
      <c r="H1627">
        <v>7</v>
      </c>
      <c r="I1627">
        <v>1</v>
      </c>
      <c r="J1627" t="b">
        <f t="array" ref="J1627">AND(C1627:I1627&gt;1)</f>
        <v>0</v>
      </c>
      <c r="K1627" t="b">
        <f t="array" ref="K1627">AND(C1627:I1627&lt;&gt;"")</f>
        <v>1</v>
      </c>
    </row>
    <row r="1628" spans="1:11" x14ac:dyDescent="0.3">
      <c r="A1628" t="s">
        <v>1636</v>
      </c>
      <c r="B1628" t="s">
        <v>10</v>
      </c>
      <c r="C1628">
        <v>1</v>
      </c>
      <c r="D1628">
        <v>4</v>
      </c>
      <c r="E1628">
        <v>4</v>
      </c>
      <c r="F1628">
        <v>1</v>
      </c>
      <c r="G1628">
        <v>4</v>
      </c>
      <c r="H1628">
        <v>2</v>
      </c>
      <c r="I1628">
        <v>1</v>
      </c>
      <c r="J1628" t="b">
        <f t="array" ref="J1628">AND(C1628:I1628&gt;1)</f>
        <v>0</v>
      </c>
      <c r="K1628" t="b">
        <f t="array" ref="K1628">AND(C1628:I1628&lt;&gt;"")</f>
        <v>1</v>
      </c>
    </row>
    <row r="1629" spans="1:11" x14ac:dyDescent="0.3">
      <c r="A1629" t="s">
        <v>1637</v>
      </c>
      <c r="B1629" t="s">
        <v>10</v>
      </c>
      <c r="C1629">
        <v>29</v>
      </c>
      <c r="D1629">
        <v>85</v>
      </c>
      <c r="E1629">
        <v>22</v>
      </c>
      <c r="F1629">
        <v>27</v>
      </c>
      <c r="G1629">
        <v>23</v>
      </c>
      <c r="H1629">
        <v>33</v>
      </c>
      <c r="I1629">
        <v>9</v>
      </c>
      <c r="J1629" t="b">
        <f t="array" ref="J1629">AND(C1629:I1629&gt;1)</f>
        <v>1</v>
      </c>
      <c r="K1629" t="b">
        <f t="array" ref="K1629">AND(C1629:I1629&lt;&gt;"")</f>
        <v>1</v>
      </c>
    </row>
    <row r="1630" spans="1:11" x14ac:dyDescent="0.3">
      <c r="A1630" t="s">
        <v>1638</v>
      </c>
      <c r="B1630" t="s">
        <v>10</v>
      </c>
      <c r="G1630">
        <v>1</v>
      </c>
      <c r="J1630" t="b">
        <f t="array" ref="J1630">AND(C1630:I1630&gt;1)</f>
        <v>0</v>
      </c>
      <c r="K1630" t="b">
        <f t="array" ref="K1630">AND(C1630:I1630&lt;&gt;"")</f>
        <v>0</v>
      </c>
    </row>
    <row r="1631" spans="1:11" x14ac:dyDescent="0.3">
      <c r="A1631" t="s">
        <v>1639</v>
      </c>
      <c r="B1631" t="s">
        <v>10</v>
      </c>
      <c r="C1631">
        <v>5</v>
      </c>
      <c r="D1631">
        <v>13</v>
      </c>
      <c r="E1631">
        <v>2</v>
      </c>
      <c r="F1631">
        <v>3</v>
      </c>
      <c r="G1631">
        <v>1</v>
      </c>
      <c r="I1631">
        <v>1</v>
      </c>
      <c r="J1631" t="b">
        <f t="array" ref="J1631">AND(C1631:I1631&gt;1)</f>
        <v>0</v>
      </c>
      <c r="K1631" t="b">
        <f t="array" ref="K1631">AND(C1631:I1631&lt;&gt;"")</f>
        <v>0</v>
      </c>
    </row>
    <row r="1632" spans="1:11" x14ac:dyDescent="0.3">
      <c r="A1632" t="s">
        <v>1640</v>
      </c>
      <c r="B1632" t="s">
        <v>10</v>
      </c>
      <c r="C1632">
        <v>11</v>
      </c>
      <c r="D1632">
        <v>18</v>
      </c>
      <c r="E1632">
        <v>17</v>
      </c>
      <c r="F1632">
        <v>1</v>
      </c>
      <c r="G1632">
        <v>6</v>
      </c>
      <c r="H1632">
        <v>20</v>
      </c>
      <c r="I1632">
        <v>18</v>
      </c>
      <c r="J1632" t="b">
        <f t="array" ref="J1632">AND(C1632:I1632&gt;1)</f>
        <v>0</v>
      </c>
      <c r="K1632" t="b">
        <f t="array" ref="K1632">AND(C1632:I1632&lt;&gt;"")</f>
        <v>1</v>
      </c>
    </row>
    <row r="1633" spans="1:11" x14ac:dyDescent="0.3">
      <c r="A1633" t="s">
        <v>1641</v>
      </c>
      <c r="B1633" t="s">
        <v>10</v>
      </c>
      <c r="D1633">
        <v>7</v>
      </c>
      <c r="E1633">
        <v>3</v>
      </c>
      <c r="F1633">
        <v>1</v>
      </c>
      <c r="G1633">
        <v>5</v>
      </c>
      <c r="I1633">
        <v>1</v>
      </c>
      <c r="J1633" t="b">
        <f t="array" ref="J1633">AND(C1633:I1633&gt;1)</f>
        <v>0</v>
      </c>
      <c r="K1633" t="b">
        <f t="array" ref="K1633">AND(C1633:I1633&lt;&gt;"")</f>
        <v>0</v>
      </c>
    </row>
    <row r="1634" spans="1:11" x14ac:dyDescent="0.3">
      <c r="A1634" t="s">
        <v>1642</v>
      </c>
      <c r="B1634" t="s">
        <v>10</v>
      </c>
      <c r="D1634">
        <v>3</v>
      </c>
      <c r="E1634">
        <v>1</v>
      </c>
      <c r="F1634">
        <v>1</v>
      </c>
      <c r="G1634">
        <v>1</v>
      </c>
      <c r="H1634">
        <v>3</v>
      </c>
      <c r="I1634">
        <v>1</v>
      </c>
      <c r="J1634" t="b">
        <f t="array" ref="J1634">AND(C1634:I1634&gt;1)</f>
        <v>0</v>
      </c>
      <c r="K1634" t="b">
        <f t="array" ref="K1634">AND(C1634:I1634&lt;&gt;"")</f>
        <v>0</v>
      </c>
    </row>
    <row r="1635" spans="1:11" x14ac:dyDescent="0.3">
      <c r="A1635" t="s">
        <v>1643</v>
      </c>
      <c r="B1635" t="s">
        <v>10</v>
      </c>
      <c r="C1635">
        <v>7</v>
      </c>
      <c r="D1635">
        <v>19</v>
      </c>
      <c r="E1635">
        <v>5</v>
      </c>
      <c r="F1635">
        <v>9</v>
      </c>
      <c r="G1635">
        <v>5</v>
      </c>
      <c r="H1635">
        <v>4</v>
      </c>
      <c r="I1635">
        <v>3</v>
      </c>
      <c r="J1635" t="b">
        <f t="array" ref="J1635">AND(C1635:I1635&gt;1)</f>
        <v>1</v>
      </c>
      <c r="K1635" t="b">
        <f t="array" ref="K1635">AND(C1635:I1635&lt;&gt;"")</f>
        <v>1</v>
      </c>
    </row>
    <row r="1636" spans="1:11" x14ac:dyDescent="0.3">
      <c r="A1636" t="s">
        <v>1644</v>
      </c>
      <c r="B1636" t="s">
        <v>10</v>
      </c>
      <c r="H1636">
        <v>8</v>
      </c>
      <c r="I1636">
        <v>2</v>
      </c>
      <c r="J1636" t="b">
        <f t="array" ref="J1636">AND(C1636:I1636&gt;1)</f>
        <v>0</v>
      </c>
      <c r="K1636" t="b">
        <f t="array" ref="K1636">AND(C1636:I1636&lt;&gt;"")</f>
        <v>0</v>
      </c>
    </row>
    <row r="1637" spans="1:11" x14ac:dyDescent="0.3">
      <c r="A1637" t="s">
        <v>1645</v>
      </c>
      <c r="B1637" t="s">
        <v>10</v>
      </c>
      <c r="D1637">
        <v>1</v>
      </c>
      <c r="J1637" t="b">
        <f t="array" ref="J1637">AND(C1637:I1637&gt;1)</f>
        <v>0</v>
      </c>
      <c r="K1637" t="b">
        <f t="array" ref="K1637">AND(C1637:I1637&lt;&gt;"")</f>
        <v>0</v>
      </c>
    </row>
    <row r="1638" spans="1:11" x14ac:dyDescent="0.3">
      <c r="A1638" t="s">
        <v>1646</v>
      </c>
      <c r="B1638" t="s">
        <v>10</v>
      </c>
      <c r="F1638">
        <v>1</v>
      </c>
      <c r="J1638" t="b">
        <f t="array" ref="J1638">AND(C1638:I1638&gt;1)</f>
        <v>0</v>
      </c>
      <c r="K1638" t="b">
        <f t="array" ref="K1638">AND(C1638:I1638&lt;&gt;"")</f>
        <v>0</v>
      </c>
    </row>
    <row r="1639" spans="1:11" x14ac:dyDescent="0.3">
      <c r="A1639" t="s">
        <v>1647</v>
      </c>
      <c r="B1639" t="s">
        <v>10</v>
      </c>
      <c r="C1639">
        <v>10</v>
      </c>
      <c r="D1639">
        <v>77</v>
      </c>
      <c r="E1639">
        <v>23</v>
      </c>
      <c r="F1639">
        <v>19</v>
      </c>
      <c r="G1639">
        <v>17</v>
      </c>
      <c r="H1639">
        <v>16</v>
      </c>
      <c r="I1639">
        <v>3</v>
      </c>
      <c r="J1639" t="b">
        <f t="array" ref="J1639">AND(C1639:I1639&gt;1)</f>
        <v>1</v>
      </c>
      <c r="K1639" t="b">
        <f t="array" ref="K1639">AND(C1639:I1639&lt;&gt;"")</f>
        <v>1</v>
      </c>
    </row>
    <row r="1640" spans="1:11" x14ac:dyDescent="0.3">
      <c r="A1640" t="s">
        <v>1648</v>
      </c>
      <c r="B1640" t="s">
        <v>10</v>
      </c>
      <c r="C1640">
        <v>5</v>
      </c>
      <c r="D1640">
        <v>18</v>
      </c>
      <c r="E1640">
        <v>4</v>
      </c>
      <c r="F1640">
        <v>6</v>
      </c>
      <c r="G1640">
        <v>5</v>
      </c>
      <c r="H1640">
        <v>9</v>
      </c>
      <c r="J1640" t="b">
        <f t="array" ref="J1640">AND(C1640:I1640&gt;1)</f>
        <v>0</v>
      </c>
      <c r="K1640" t="b">
        <f t="array" ref="K1640">AND(C1640:I1640&lt;&gt;"")</f>
        <v>0</v>
      </c>
    </row>
    <row r="1641" spans="1:11" x14ac:dyDescent="0.3">
      <c r="A1641" t="s">
        <v>1649</v>
      </c>
      <c r="B1641" t="s">
        <v>10</v>
      </c>
      <c r="C1641">
        <v>4</v>
      </c>
      <c r="D1641">
        <v>27</v>
      </c>
      <c r="E1641">
        <v>2</v>
      </c>
      <c r="F1641">
        <v>8</v>
      </c>
      <c r="G1641">
        <v>4</v>
      </c>
      <c r="H1641">
        <v>9</v>
      </c>
      <c r="I1641">
        <v>2</v>
      </c>
      <c r="J1641" t="b">
        <f t="array" ref="J1641">AND(C1641:I1641&gt;1)</f>
        <v>1</v>
      </c>
      <c r="K1641" t="b">
        <f t="array" ref="K1641">AND(C1641:I1641&lt;&gt;"")</f>
        <v>1</v>
      </c>
    </row>
    <row r="1642" spans="1:11" x14ac:dyDescent="0.3">
      <c r="A1642" t="s">
        <v>1650</v>
      </c>
      <c r="B1642" t="s">
        <v>10</v>
      </c>
      <c r="C1642">
        <v>5</v>
      </c>
      <c r="D1642">
        <v>82</v>
      </c>
      <c r="E1642">
        <v>24</v>
      </c>
      <c r="F1642">
        <v>29</v>
      </c>
      <c r="G1642">
        <v>41</v>
      </c>
      <c r="H1642">
        <v>38</v>
      </c>
      <c r="I1642">
        <v>31</v>
      </c>
      <c r="J1642" t="b">
        <f t="array" ref="J1642">AND(C1642:I1642&gt;1)</f>
        <v>1</v>
      </c>
      <c r="K1642" t="b">
        <f t="array" ref="K1642">AND(C1642:I1642&lt;&gt;"")</f>
        <v>1</v>
      </c>
    </row>
    <row r="1643" spans="1:11" x14ac:dyDescent="0.3">
      <c r="A1643" t="s">
        <v>1651</v>
      </c>
      <c r="B1643" t="s">
        <v>10</v>
      </c>
      <c r="C1643">
        <v>2</v>
      </c>
      <c r="D1643">
        <v>17</v>
      </c>
      <c r="E1643">
        <v>1</v>
      </c>
      <c r="F1643">
        <v>4</v>
      </c>
      <c r="G1643">
        <v>6</v>
      </c>
      <c r="I1643">
        <v>1</v>
      </c>
      <c r="J1643" t="b">
        <f t="array" ref="J1643">AND(C1643:I1643&gt;1)</f>
        <v>0</v>
      </c>
      <c r="K1643" t="b">
        <f t="array" ref="K1643">AND(C1643:I1643&lt;&gt;"")</f>
        <v>0</v>
      </c>
    </row>
    <row r="1644" spans="1:11" x14ac:dyDescent="0.3">
      <c r="A1644" t="s">
        <v>1652</v>
      </c>
      <c r="B1644" t="s">
        <v>10</v>
      </c>
      <c r="D1644">
        <v>3</v>
      </c>
      <c r="G1644">
        <v>2</v>
      </c>
      <c r="H1644">
        <v>25</v>
      </c>
      <c r="I1644">
        <v>12</v>
      </c>
      <c r="J1644" t="b">
        <f t="array" ref="J1644">AND(C1644:I1644&gt;1)</f>
        <v>0</v>
      </c>
      <c r="K1644" t="b">
        <f t="array" ref="K1644">AND(C1644:I1644&lt;&gt;"")</f>
        <v>0</v>
      </c>
    </row>
    <row r="1645" spans="1:11" x14ac:dyDescent="0.3">
      <c r="A1645" t="s">
        <v>1653</v>
      </c>
      <c r="B1645" t="s">
        <v>10</v>
      </c>
      <c r="C1645">
        <v>5</v>
      </c>
      <c r="D1645">
        <v>15</v>
      </c>
      <c r="E1645">
        <v>5</v>
      </c>
      <c r="F1645">
        <v>7</v>
      </c>
      <c r="G1645">
        <v>6</v>
      </c>
      <c r="J1645" t="b">
        <f t="array" ref="J1645">AND(C1645:I1645&gt;1)</f>
        <v>0</v>
      </c>
      <c r="K1645" t="b">
        <f t="array" ref="K1645">AND(C1645:I1645&lt;&gt;"")</f>
        <v>0</v>
      </c>
    </row>
    <row r="1646" spans="1:11" x14ac:dyDescent="0.3">
      <c r="A1646" t="s">
        <v>1654</v>
      </c>
      <c r="B1646" t="s">
        <v>10</v>
      </c>
      <c r="C1646">
        <v>4</v>
      </c>
      <c r="D1646">
        <v>37</v>
      </c>
      <c r="E1646">
        <v>2</v>
      </c>
      <c r="F1646">
        <v>23</v>
      </c>
      <c r="G1646">
        <v>17</v>
      </c>
      <c r="H1646">
        <v>19</v>
      </c>
      <c r="I1646">
        <v>3</v>
      </c>
      <c r="J1646" t="b">
        <f t="array" ref="J1646">AND(C1646:I1646&gt;1)</f>
        <v>1</v>
      </c>
      <c r="K1646" t="b">
        <f t="array" ref="K1646">AND(C1646:I1646&lt;&gt;"")</f>
        <v>1</v>
      </c>
    </row>
    <row r="1647" spans="1:11" x14ac:dyDescent="0.3">
      <c r="A1647" t="s">
        <v>1655</v>
      </c>
      <c r="B1647" t="s">
        <v>10</v>
      </c>
      <c r="D1647">
        <v>11</v>
      </c>
      <c r="E1647">
        <v>6</v>
      </c>
      <c r="F1647">
        <v>4</v>
      </c>
      <c r="G1647">
        <v>3</v>
      </c>
      <c r="H1647">
        <v>5</v>
      </c>
      <c r="J1647" t="b">
        <f t="array" ref="J1647">AND(C1647:I1647&gt;1)</f>
        <v>0</v>
      </c>
      <c r="K1647" t="b">
        <f t="array" ref="K1647">AND(C1647:I1647&lt;&gt;"")</f>
        <v>0</v>
      </c>
    </row>
    <row r="1648" spans="1:11" x14ac:dyDescent="0.3">
      <c r="A1648" t="s">
        <v>1656</v>
      </c>
      <c r="B1648" t="s">
        <v>10</v>
      </c>
      <c r="D1648">
        <v>4</v>
      </c>
      <c r="F1648">
        <v>2</v>
      </c>
      <c r="G1648">
        <v>3</v>
      </c>
      <c r="H1648">
        <v>3</v>
      </c>
      <c r="J1648" t="b">
        <f t="array" ref="J1648">AND(C1648:I1648&gt;1)</f>
        <v>0</v>
      </c>
      <c r="K1648" t="b">
        <f t="array" ref="K1648">AND(C1648:I1648&lt;&gt;"")</f>
        <v>0</v>
      </c>
    </row>
    <row r="1649" spans="1:11" x14ac:dyDescent="0.3">
      <c r="A1649" t="s">
        <v>1657</v>
      </c>
      <c r="B1649" t="s">
        <v>10</v>
      </c>
      <c r="C1649">
        <v>25</v>
      </c>
      <c r="D1649">
        <v>41</v>
      </c>
      <c r="E1649">
        <v>15</v>
      </c>
      <c r="F1649">
        <v>20</v>
      </c>
      <c r="G1649">
        <v>15</v>
      </c>
      <c r="H1649">
        <v>15</v>
      </c>
      <c r="I1649">
        <v>4</v>
      </c>
      <c r="J1649" t="b">
        <f t="array" ref="J1649">AND(C1649:I1649&gt;1)</f>
        <v>1</v>
      </c>
      <c r="K1649" t="b">
        <f t="array" ref="K1649">AND(C1649:I1649&lt;&gt;"")</f>
        <v>1</v>
      </c>
    </row>
    <row r="1650" spans="1:11" x14ac:dyDescent="0.3">
      <c r="A1650" t="s">
        <v>1658</v>
      </c>
      <c r="B1650" t="s">
        <v>10</v>
      </c>
      <c r="C1650">
        <v>4</v>
      </c>
      <c r="D1650">
        <v>14</v>
      </c>
      <c r="E1650">
        <v>3</v>
      </c>
      <c r="F1650">
        <v>13</v>
      </c>
      <c r="G1650">
        <v>7</v>
      </c>
      <c r="H1650">
        <v>2</v>
      </c>
      <c r="I1650">
        <v>2</v>
      </c>
      <c r="J1650" t="b">
        <f t="array" ref="J1650">AND(C1650:I1650&gt;1)</f>
        <v>1</v>
      </c>
      <c r="K1650" t="b">
        <f t="array" ref="K1650">AND(C1650:I1650&lt;&gt;"")</f>
        <v>1</v>
      </c>
    </row>
    <row r="1651" spans="1:11" x14ac:dyDescent="0.3">
      <c r="A1651" t="s">
        <v>1659</v>
      </c>
      <c r="B1651" t="s">
        <v>10</v>
      </c>
      <c r="D1651">
        <v>2</v>
      </c>
      <c r="E1651">
        <v>4</v>
      </c>
      <c r="H1651">
        <v>1</v>
      </c>
      <c r="J1651" t="b">
        <f t="array" ref="J1651">AND(C1651:I1651&gt;1)</f>
        <v>0</v>
      </c>
      <c r="K1651" t="b">
        <f t="array" ref="K1651">AND(C1651:I1651&lt;&gt;"")</f>
        <v>0</v>
      </c>
    </row>
    <row r="1652" spans="1:11" x14ac:dyDescent="0.3">
      <c r="A1652" t="s">
        <v>1660</v>
      </c>
      <c r="B1652" t="s">
        <v>10</v>
      </c>
      <c r="H1652">
        <v>1</v>
      </c>
      <c r="J1652" t="b">
        <f t="array" ref="J1652">AND(C1652:I1652&gt;1)</f>
        <v>0</v>
      </c>
      <c r="K1652" t="b">
        <f t="array" ref="K1652">AND(C1652:I1652&lt;&gt;"")</f>
        <v>0</v>
      </c>
    </row>
    <row r="1653" spans="1:11" x14ac:dyDescent="0.3">
      <c r="A1653" t="s">
        <v>1661</v>
      </c>
      <c r="B1653" t="s">
        <v>10</v>
      </c>
      <c r="H1653">
        <v>1</v>
      </c>
      <c r="J1653" t="b">
        <f t="array" ref="J1653">AND(C1653:I1653&gt;1)</f>
        <v>0</v>
      </c>
      <c r="K1653" t="b">
        <f t="array" ref="K1653">AND(C1653:I1653&lt;&gt;"")</f>
        <v>0</v>
      </c>
    </row>
    <row r="1654" spans="1:11" x14ac:dyDescent="0.3">
      <c r="A1654" t="s">
        <v>1662</v>
      </c>
      <c r="B1654" t="s">
        <v>10</v>
      </c>
      <c r="D1654">
        <v>5</v>
      </c>
      <c r="F1654">
        <v>2</v>
      </c>
      <c r="H1654">
        <v>3</v>
      </c>
      <c r="J1654" t="b">
        <f t="array" ref="J1654">AND(C1654:I1654&gt;1)</f>
        <v>0</v>
      </c>
      <c r="K1654" t="b">
        <f t="array" ref="K1654">AND(C1654:I1654&lt;&gt;"")</f>
        <v>0</v>
      </c>
    </row>
    <row r="1655" spans="1:11" x14ac:dyDescent="0.3">
      <c r="A1655" t="s">
        <v>1663</v>
      </c>
      <c r="B1655" t="s">
        <v>10</v>
      </c>
      <c r="C1655">
        <v>1</v>
      </c>
      <c r="D1655">
        <v>80</v>
      </c>
      <c r="F1655">
        <v>49</v>
      </c>
      <c r="G1655">
        <v>56</v>
      </c>
      <c r="H1655">
        <v>27</v>
      </c>
      <c r="I1655">
        <v>4</v>
      </c>
      <c r="J1655" t="b">
        <f t="array" ref="J1655">AND(C1655:I1655&gt;1)</f>
        <v>0</v>
      </c>
      <c r="K1655" t="b">
        <f t="array" ref="K1655">AND(C1655:I1655&lt;&gt;"")</f>
        <v>0</v>
      </c>
    </row>
    <row r="1656" spans="1:11" x14ac:dyDescent="0.3">
      <c r="A1656" t="s">
        <v>1664</v>
      </c>
      <c r="B1656" t="s">
        <v>10</v>
      </c>
      <c r="D1656">
        <v>2</v>
      </c>
      <c r="J1656" t="b">
        <f t="array" ref="J1656">AND(C1656:I1656&gt;1)</f>
        <v>0</v>
      </c>
      <c r="K1656" t="b">
        <f t="array" ref="K1656">AND(C1656:I1656&lt;&gt;"")</f>
        <v>0</v>
      </c>
    </row>
    <row r="1657" spans="1:11" x14ac:dyDescent="0.3">
      <c r="A1657" t="s">
        <v>1665</v>
      </c>
      <c r="B1657" t="s">
        <v>10</v>
      </c>
      <c r="D1657">
        <v>6</v>
      </c>
      <c r="E1657">
        <v>12</v>
      </c>
      <c r="F1657">
        <v>1</v>
      </c>
      <c r="G1657">
        <v>5</v>
      </c>
      <c r="H1657">
        <v>2</v>
      </c>
      <c r="I1657">
        <v>3</v>
      </c>
      <c r="J1657" t="b">
        <f t="array" ref="J1657">AND(C1657:I1657&gt;1)</f>
        <v>0</v>
      </c>
      <c r="K1657" t="b">
        <f t="array" ref="K1657">AND(C1657:I1657&lt;&gt;"")</f>
        <v>0</v>
      </c>
    </row>
    <row r="1658" spans="1:11" x14ac:dyDescent="0.3">
      <c r="A1658" t="s">
        <v>1666</v>
      </c>
      <c r="B1658" t="s">
        <v>10</v>
      </c>
      <c r="D1658">
        <v>6</v>
      </c>
      <c r="E1658">
        <v>4</v>
      </c>
      <c r="G1658">
        <v>4</v>
      </c>
      <c r="H1658">
        <v>10</v>
      </c>
      <c r="I1658">
        <v>10</v>
      </c>
      <c r="J1658" t="b">
        <f t="array" ref="J1658">AND(C1658:I1658&gt;1)</f>
        <v>0</v>
      </c>
      <c r="K1658" t="b">
        <f t="array" ref="K1658">AND(C1658:I1658&lt;&gt;"")</f>
        <v>0</v>
      </c>
    </row>
    <row r="1659" spans="1:11" x14ac:dyDescent="0.3">
      <c r="A1659" t="s">
        <v>1667</v>
      </c>
      <c r="B1659" t="s">
        <v>10</v>
      </c>
      <c r="D1659">
        <v>9</v>
      </c>
      <c r="E1659">
        <v>6</v>
      </c>
      <c r="F1659">
        <v>5</v>
      </c>
      <c r="G1659">
        <v>6</v>
      </c>
      <c r="H1659">
        <v>4</v>
      </c>
      <c r="I1659">
        <v>1</v>
      </c>
      <c r="J1659" t="b">
        <f t="array" ref="J1659">AND(C1659:I1659&gt;1)</f>
        <v>0</v>
      </c>
      <c r="K1659" t="b">
        <f t="array" ref="K1659">AND(C1659:I1659&lt;&gt;"")</f>
        <v>0</v>
      </c>
    </row>
    <row r="1660" spans="1:11" x14ac:dyDescent="0.3">
      <c r="A1660" t="s">
        <v>1668</v>
      </c>
      <c r="B1660" t="s">
        <v>10</v>
      </c>
      <c r="D1660">
        <v>1</v>
      </c>
      <c r="E1660">
        <v>2</v>
      </c>
      <c r="F1660">
        <v>2</v>
      </c>
      <c r="J1660" t="b">
        <f t="array" ref="J1660">AND(C1660:I1660&gt;1)</f>
        <v>0</v>
      </c>
      <c r="K1660" t="b">
        <f t="array" ref="K1660">AND(C1660:I1660&lt;&gt;"")</f>
        <v>0</v>
      </c>
    </row>
    <row r="1661" spans="1:11" x14ac:dyDescent="0.3">
      <c r="A1661" t="s">
        <v>1669</v>
      </c>
      <c r="B1661" t="s">
        <v>10</v>
      </c>
      <c r="D1661">
        <v>15</v>
      </c>
      <c r="F1661">
        <v>3</v>
      </c>
      <c r="G1661">
        <v>6</v>
      </c>
      <c r="H1661">
        <v>9</v>
      </c>
      <c r="I1661">
        <v>3</v>
      </c>
      <c r="J1661" t="b">
        <f t="array" ref="J1661">AND(C1661:I1661&gt;1)</f>
        <v>0</v>
      </c>
      <c r="K1661" t="b">
        <f t="array" ref="K1661">AND(C1661:I1661&lt;&gt;"")</f>
        <v>0</v>
      </c>
    </row>
    <row r="1662" spans="1:11" x14ac:dyDescent="0.3">
      <c r="A1662" t="s">
        <v>1670</v>
      </c>
      <c r="B1662" t="s">
        <v>10</v>
      </c>
      <c r="C1662">
        <v>1</v>
      </c>
      <c r="G1662">
        <v>1</v>
      </c>
      <c r="I1662">
        <v>2</v>
      </c>
      <c r="J1662" t="b">
        <f t="array" ref="J1662">AND(C1662:I1662&gt;1)</f>
        <v>0</v>
      </c>
      <c r="K1662" t="b">
        <f t="array" ref="K1662">AND(C1662:I1662&lt;&gt;"")</f>
        <v>0</v>
      </c>
    </row>
    <row r="1663" spans="1:11" x14ac:dyDescent="0.3">
      <c r="A1663" t="s">
        <v>1671</v>
      </c>
      <c r="B1663" t="s">
        <v>10</v>
      </c>
      <c r="D1663">
        <v>6</v>
      </c>
      <c r="E1663">
        <v>2</v>
      </c>
      <c r="F1663">
        <v>2</v>
      </c>
      <c r="G1663">
        <v>5</v>
      </c>
      <c r="H1663">
        <v>1</v>
      </c>
      <c r="J1663" t="b">
        <f t="array" ref="J1663">AND(C1663:I1663&gt;1)</f>
        <v>0</v>
      </c>
      <c r="K1663" t="b">
        <f t="array" ref="K1663">AND(C1663:I1663&lt;&gt;"")</f>
        <v>0</v>
      </c>
    </row>
    <row r="1664" spans="1:11" x14ac:dyDescent="0.3">
      <c r="A1664" t="s">
        <v>1672</v>
      </c>
      <c r="B1664" t="s">
        <v>10</v>
      </c>
      <c r="D1664">
        <v>5</v>
      </c>
      <c r="E1664">
        <v>2</v>
      </c>
      <c r="H1664">
        <v>2</v>
      </c>
      <c r="J1664" t="b">
        <f t="array" ref="J1664">AND(C1664:I1664&gt;1)</f>
        <v>0</v>
      </c>
      <c r="K1664" t="b">
        <f t="array" ref="K1664">AND(C1664:I1664&lt;&gt;"")</f>
        <v>0</v>
      </c>
    </row>
    <row r="1665" spans="1:11" x14ac:dyDescent="0.3">
      <c r="A1665" t="s">
        <v>1673</v>
      </c>
      <c r="B1665" t="s">
        <v>10</v>
      </c>
      <c r="D1665">
        <v>1</v>
      </c>
      <c r="E1665">
        <v>2</v>
      </c>
      <c r="F1665">
        <v>1</v>
      </c>
      <c r="H1665">
        <v>3</v>
      </c>
      <c r="I1665">
        <v>2</v>
      </c>
      <c r="J1665" t="b">
        <f t="array" ref="J1665">AND(C1665:I1665&gt;1)</f>
        <v>0</v>
      </c>
      <c r="K1665" t="b">
        <f t="array" ref="K1665">AND(C1665:I1665&lt;&gt;"")</f>
        <v>0</v>
      </c>
    </row>
    <row r="1666" spans="1:11" x14ac:dyDescent="0.3">
      <c r="A1666" t="s">
        <v>1674</v>
      </c>
      <c r="B1666" t="s">
        <v>10</v>
      </c>
      <c r="C1666">
        <v>4</v>
      </c>
      <c r="D1666">
        <v>79</v>
      </c>
      <c r="E1666">
        <v>5</v>
      </c>
      <c r="F1666">
        <v>89</v>
      </c>
      <c r="G1666">
        <v>61</v>
      </c>
      <c r="H1666">
        <v>53</v>
      </c>
      <c r="I1666">
        <v>3</v>
      </c>
      <c r="J1666" t="b">
        <f t="array" ref="J1666">AND(C1666:I1666&gt;1)</f>
        <v>1</v>
      </c>
      <c r="K1666" t="b">
        <f t="array" ref="K1666">AND(C1666:I1666&lt;&gt;"")</f>
        <v>1</v>
      </c>
    </row>
    <row r="1667" spans="1:11" x14ac:dyDescent="0.3">
      <c r="A1667" t="s">
        <v>1675</v>
      </c>
      <c r="B1667" t="s">
        <v>10</v>
      </c>
      <c r="C1667">
        <v>7</v>
      </c>
      <c r="D1667">
        <v>79</v>
      </c>
      <c r="E1667">
        <v>5</v>
      </c>
      <c r="F1667">
        <v>34</v>
      </c>
      <c r="G1667">
        <v>61</v>
      </c>
      <c r="H1667">
        <v>83</v>
      </c>
      <c r="I1667">
        <v>22</v>
      </c>
      <c r="J1667" t="b">
        <f t="array" ref="J1667">AND(C1667:I1667&gt;1)</f>
        <v>1</v>
      </c>
      <c r="K1667" t="b">
        <f t="array" ref="K1667">AND(C1667:I1667&lt;&gt;"")</f>
        <v>1</v>
      </c>
    </row>
    <row r="1668" spans="1:11" x14ac:dyDescent="0.3">
      <c r="A1668" t="s">
        <v>1676</v>
      </c>
      <c r="B1668" t="s">
        <v>10</v>
      </c>
      <c r="D1668">
        <v>108</v>
      </c>
      <c r="E1668">
        <v>19</v>
      </c>
      <c r="F1668">
        <v>14</v>
      </c>
      <c r="G1668">
        <v>8</v>
      </c>
      <c r="H1668">
        <v>22</v>
      </c>
      <c r="I1668">
        <v>12</v>
      </c>
      <c r="J1668" t="b">
        <f t="array" ref="J1668">AND(C1668:I1668&gt;1)</f>
        <v>0</v>
      </c>
      <c r="K1668" t="b">
        <f t="array" ref="K1668">AND(C1668:I1668&lt;&gt;"")</f>
        <v>0</v>
      </c>
    </row>
    <row r="1669" spans="1:11" x14ac:dyDescent="0.3">
      <c r="A1669" t="s">
        <v>1677</v>
      </c>
      <c r="B1669" t="s">
        <v>10</v>
      </c>
      <c r="E1669">
        <v>1</v>
      </c>
      <c r="G1669">
        <v>1</v>
      </c>
      <c r="H1669">
        <v>2</v>
      </c>
      <c r="I1669">
        <v>3</v>
      </c>
      <c r="J1669" t="b">
        <f t="array" ref="J1669">AND(C1669:I1669&gt;1)</f>
        <v>0</v>
      </c>
      <c r="K1669" t="b">
        <f t="array" ref="K1669">AND(C1669:I1669&lt;&gt;"")</f>
        <v>0</v>
      </c>
    </row>
    <row r="1670" spans="1:11" x14ac:dyDescent="0.3">
      <c r="A1670" t="s">
        <v>1678</v>
      </c>
      <c r="B1670" t="s">
        <v>10</v>
      </c>
      <c r="C1670">
        <v>2</v>
      </c>
      <c r="D1670">
        <v>17</v>
      </c>
      <c r="E1670">
        <v>3</v>
      </c>
      <c r="F1670">
        <v>9</v>
      </c>
      <c r="G1670">
        <v>10</v>
      </c>
      <c r="H1670">
        <v>19</v>
      </c>
      <c r="I1670">
        <v>13</v>
      </c>
      <c r="J1670" t="b">
        <f t="array" ref="J1670">AND(C1670:I1670&gt;1)</f>
        <v>1</v>
      </c>
      <c r="K1670" t="b">
        <f t="array" ref="K1670">AND(C1670:I1670&lt;&gt;"")</f>
        <v>1</v>
      </c>
    </row>
    <row r="1671" spans="1:11" x14ac:dyDescent="0.3">
      <c r="A1671" t="s">
        <v>1679</v>
      </c>
      <c r="B1671" t="s">
        <v>10</v>
      </c>
      <c r="H1671">
        <v>1</v>
      </c>
      <c r="J1671" t="b">
        <f t="array" ref="J1671">AND(C1671:I1671&gt;1)</f>
        <v>0</v>
      </c>
      <c r="K1671" t="b">
        <f t="array" ref="K1671">AND(C1671:I1671&lt;&gt;"")</f>
        <v>0</v>
      </c>
    </row>
    <row r="1672" spans="1:11" x14ac:dyDescent="0.3">
      <c r="A1672" t="s">
        <v>1680</v>
      </c>
      <c r="B1672" t="s">
        <v>10</v>
      </c>
      <c r="C1672">
        <v>17</v>
      </c>
      <c r="D1672">
        <v>67</v>
      </c>
      <c r="E1672">
        <v>38</v>
      </c>
      <c r="F1672">
        <v>11</v>
      </c>
      <c r="G1672">
        <v>12</v>
      </c>
      <c r="H1672">
        <v>19</v>
      </c>
      <c r="I1672">
        <v>8</v>
      </c>
      <c r="J1672" t="b">
        <f t="array" ref="J1672">AND(C1672:I1672&gt;1)</f>
        <v>1</v>
      </c>
      <c r="K1672" t="b">
        <f t="array" ref="K1672">AND(C1672:I1672&lt;&gt;"")</f>
        <v>1</v>
      </c>
    </row>
    <row r="1673" spans="1:11" x14ac:dyDescent="0.3">
      <c r="A1673" t="s">
        <v>1681</v>
      </c>
      <c r="B1673" t="s">
        <v>10</v>
      </c>
      <c r="C1673">
        <v>4</v>
      </c>
      <c r="D1673">
        <v>7</v>
      </c>
      <c r="E1673">
        <v>2</v>
      </c>
      <c r="G1673">
        <v>2</v>
      </c>
      <c r="H1673">
        <v>3</v>
      </c>
      <c r="J1673" t="b">
        <f t="array" ref="J1673">AND(C1673:I1673&gt;1)</f>
        <v>0</v>
      </c>
      <c r="K1673" t="b">
        <f t="array" ref="K1673">AND(C1673:I1673&lt;&gt;"")</f>
        <v>0</v>
      </c>
    </row>
    <row r="1674" spans="1:11" x14ac:dyDescent="0.3">
      <c r="A1674" t="s">
        <v>1682</v>
      </c>
      <c r="B1674" t="s">
        <v>10</v>
      </c>
      <c r="H1674">
        <v>1</v>
      </c>
      <c r="I1674">
        <v>1</v>
      </c>
      <c r="J1674" t="b">
        <f t="array" ref="J1674">AND(C1674:I1674&gt;1)</f>
        <v>0</v>
      </c>
      <c r="K1674" t="b">
        <f t="array" ref="K1674">AND(C1674:I1674&lt;&gt;"")</f>
        <v>0</v>
      </c>
    </row>
    <row r="1675" spans="1:11" x14ac:dyDescent="0.3">
      <c r="A1675" t="s">
        <v>1683</v>
      </c>
      <c r="B1675" t="s">
        <v>10</v>
      </c>
      <c r="G1675">
        <v>1</v>
      </c>
      <c r="J1675" t="b">
        <f t="array" ref="J1675">AND(C1675:I1675&gt;1)</f>
        <v>0</v>
      </c>
      <c r="K1675" t="b">
        <f t="array" ref="K1675">AND(C1675:I1675&lt;&gt;"")</f>
        <v>0</v>
      </c>
    </row>
    <row r="1676" spans="1:11" x14ac:dyDescent="0.3">
      <c r="A1676" t="s">
        <v>1684</v>
      </c>
      <c r="B1676" t="s">
        <v>10</v>
      </c>
      <c r="D1676">
        <v>1</v>
      </c>
      <c r="E1676">
        <v>1</v>
      </c>
      <c r="F1676">
        <v>2</v>
      </c>
      <c r="G1676">
        <v>1</v>
      </c>
      <c r="H1676">
        <v>2</v>
      </c>
      <c r="J1676" t="b">
        <f t="array" ref="J1676">AND(C1676:I1676&gt;1)</f>
        <v>0</v>
      </c>
      <c r="K1676" t="b">
        <f t="array" ref="K1676">AND(C1676:I1676&lt;&gt;"")</f>
        <v>0</v>
      </c>
    </row>
    <row r="1677" spans="1:11" x14ac:dyDescent="0.3">
      <c r="A1677" t="s">
        <v>1685</v>
      </c>
      <c r="B1677" t="s">
        <v>10</v>
      </c>
      <c r="G1677">
        <v>1</v>
      </c>
      <c r="H1677">
        <v>1</v>
      </c>
      <c r="I1677">
        <v>2</v>
      </c>
      <c r="J1677" t="b">
        <f t="array" ref="J1677">AND(C1677:I1677&gt;1)</f>
        <v>0</v>
      </c>
      <c r="K1677" t="b">
        <f t="array" ref="K1677">AND(C1677:I1677&lt;&gt;"")</f>
        <v>0</v>
      </c>
    </row>
    <row r="1678" spans="1:11" x14ac:dyDescent="0.3">
      <c r="A1678" t="s">
        <v>1686</v>
      </c>
      <c r="B1678" t="s">
        <v>10</v>
      </c>
      <c r="D1678">
        <v>3</v>
      </c>
      <c r="E1678">
        <v>1</v>
      </c>
      <c r="F1678">
        <v>1</v>
      </c>
      <c r="J1678" t="b">
        <f t="array" ref="J1678">AND(C1678:I1678&gt;1)</f>
        <v>0</v>
      </c>
      <c r="K1678" t="b">
        <f t="array" ref="K1678">AND(C1678:I1678&lt;&gt;"")</f>
        <v>0</v>
      </c>
    </row>
    <row r="1679" spans="1:11" x14ac:dyDescent="0.3">
      <c r="A1679" t="s">
        <v>1687</v>
      </c>
      <c r="B1679" t="s">
        <v>10</v>
      </c>
      <c r="D1679">
        <v>4</v>
      </c>
      <c r="E1679">
        <v>2</v>
      </c>
      <c r="F1679">
        <v>2</v>
      </c>
      <c r="H1679">
        <v>5</v>
      </c>
      <c r="I1679">
        <v>4</v>
      </c>
      <c r="J1679" t="b">
        <f t="array" ref="J1679">AND(C1679:I1679&gt;1)</f>
        <v>0</v>
      </c>
      <c r="K1679" t="b">
        <f t="array" ref="K1679">AND(C1679:I1679&lt;&gt;"")</f>
        <v>0</v>
      </c>
    </row>
    <row r="1680" spans="1:11" x14ac:dyDescent="0.3">
      <c r="A1680" t="s">
        <v>1688</v>
      </c>
      <c r="B1680" t="s">
        <v>10</v>
      </c>
      <c r="C1680">
        <v>4</v>
      </c>
      <c r="D1680">
        <v>29</v>
      </c>
      <c r="E1680">
        <v>8</v>
      </c>
      <c r="F1680">
        <v>12</v>
      </c>
      <c r="G1680">
        <v>7</v>
      </c>
      <c r="H1680">
        <v>7</v>
      </c>
      <c r="I1680">
        <v>2</v>
      </c>
      <c r="J1680" t="b">
        <f t="array" ref="J1680">AND(C1680:I1680&gt;1)</f>
        <v>1</v>
      </c>
      <c r="K1680" t="b">
        <f t="array" ref="K1680">AND(C1680:I1680&lt;&gt;"")</f>
        <v>1</v>
      </c>
    </row>
    <row r="1681" spans="1:11" x14ac:dyDescent="0.3">
      <c r="A1681" t="s">
        <v>1689</v>
      </c>
      <c r="B1681" t="s">
        <v>10</v>
      </c>
      <c r="C1681">
        <v>5</v>
      </c>
      <c r="D1681">
        <v>8</v>
      </c>
      <c r="F1681">
        <v>8</v>
      </c>
      <c r="G1681">
        <v>5</v>
      </c>
      <c r="H1681">
        <v>7</v>
      </c>
      <c r="I1681">
        <v>2</v>
      </c>
      <c r="J1681" t="b">
        <f t="array" ref="J1681">AND(C1681:I1681&gt;1)</f>
        <v>0</v>
      </c>
      <c r="K1681" t="b">
        <f t="array" ref="K1681">AND(C1681:I1681&lt;&gt;"")</f>
        <v>0</v>
      </c>
    </row>
    <row r="1682" spans="1:11" x14ac:dyDescent="0.3">
      <c r="A1682" t="s">
        <v>1690</v>
      </c>
      <c r="B1682" t="s">
        <v>10</v>
      </c>
      <c r="C1682">
        <v>15</v>
      </c>
      <c r="D1682">
        <v>49</v>
      </c>
      <c r="E1682">
        <v>24</v>
      </c>
      <c r="F1682">
        <v>35</v>
      </c>
      <c r="G1682">
        <v>44</v>
      </c>
      <c r="H1682">
        <v>38</v>
      </c>
      <c r="I1682">
        <v>17</v>
      </c>
      <c r="J1682" t="b">
        <f t="array" ref="J1682">AND(C1682:I1682&gt;1)</f>
        <v>1</v>
      </c>
      <c r="K1682" t="b">
        <f t="array" ref="K1682">AND(C1682:I1682&lt;&gt;"")</f>
        <v>1</v>
      </c>
    </row>
    <row r="1683" spans="1:11" x14ac:dyDescent="0.3">
      <c r="A1683" t="s">
        <v>1691</v>
      </c>
      <c r="B1683" t="s">
        <v>10</v>
      </c>
      <c r="D1683">
        <v>111</v>
      </c>
      <c r="E1683">
        <v>4</v>
      </c>
      <c r="F1683">
        <v>16</v>
      </c>
      <c r="G1683">
        <v>23</v>
      </c>
      <c r="H1683">
        <v>20</v>
      </c>
      <c r="I1683">
        <v>12</v>
      </c>
      <c r="J1683" t="b">
        <f t="array" ref="J1683">AND(C1683:I1683&gt;1)</f>
        <v>0</v>
      </c>
      <c r="K1683" t="b">
        <f t="array" ref="K1683">AND(C1683:I1683&lt;&gt;"")</f>
        <v>0</v>
      </c>
    </row>
    <row r="1684" spans="1:11" x14ac:dyDescent="0.3">
      <c r="A1684" t="s">
        <v>1692</v>
      </c>
      <c r="B1684" t="s">
        <v>10</v>
      </c>
      <c r="C1684">
        <v>1</v>
      </c>
      <c r="D1684">
        <v>9</v>
      </c>
      <c r="E1684">
        <v>2</v>
      </c>
      <c r="G1684">
        <v>2</v>
      </c>
      <c r="H1684">
        <v>11</v>
      </c>
      <c r="I1684">
        <v>4</v>
      </c>
      <c r="J1684" t="b">
        <f t="array" ref="J1684">AND(C1684:I1684&gt;1)</f>
        <v>0</v>
      </c>
      <c r="K1684" t="b">
        <f t="array" ref="K1684">AND(C1684:I1684&lt;&gt;"")</f>
        <v>0</v>
      </c>
    </row>
    <row r="1685" spans="1:11" x14ac:dyDescent="0.3">
      <c r="A1685" t="s">
        <v>1693</v>
      </c>
      <c r="B1685" t="s">
        <v>10</v>
      </c>
      <c r="D1685">
        <v>8</v>
      </c>
      <c r="E1685">
        <v>3</v>
      </c>
      <c r="F1685">
        <v>4</v>
      </c>
      <c r="G1685">
        <v>1</v>
      </c>
      <c r="H1685">
        <v>3</v>
      </c>
      <c r="I1685">
        <v>1</v>
      </c>
      <c r="J1685" t="b">
        <f t="array" ref="J1685">AND(C1685:I1685&gt;1)</f>
        <v>0</v>
      </c>
      <c r="K1685" t="b">
        <f t="array" ref="K1685">AND(C1685:I1685&lt;&gt;"")</f>
        <v>0</v>
      </c>
    </row>
    <row r="1686" spans="1:11" x14ac:dyDescent="0.3">
      <c r="A1686" t="s">
        <v>1694</v>
      </c>
      <c r="B1686" t="s">
        <v>10</v>
      </c>
      <c r="C1686">
        <v>1</v>
      </c>
      <c r="D1686">
        <v>18</v>
      </c>
      <c r="E1686">
        <v>2</v>
      </c>
      <c r="F1686">
        <v>5</v>
      </c>
      <c r="G1686">
        <v>11</v>
      </c>
      <c r="H1686">
        <v>7</v>
      </c>
      <c r="J1686" t="b">
        <f t="array" ref="J1686">AND(C1686:I1686&gt;1)</f>
        <v>0</v>
      </c>
      <c r="K1686" t="b">
        <f t="array" ref="K1686">AND(C1686:I1686&lt;&gt;"")</f>
        <v>0</v>
      </c>
    </row>
    <row r="1687" spans="1:11" x14ac:dyDescent="0.3">
      <c r="A1687" t="s">
        <v>1695</v>
      </c>
      <c r="B1687" t="s">
        <v>10</v>
      </c>
      <c r="D1687">
        <v>4</v>
      </c>
      <c r="E1687">
        <v>1</v>
      </c>
      <c r="J1687" t="b">
        <f t="array" ref="J1687">AND(C1687:I1687&gt;1)</f>
        <v>0</v>
      </c>
      <c r="K1687" t="b">
        <f t="array" ref="K1687">AND(C1687:I1687&lt;&gt;"")</f>
        <v>0</v>
      </c>
    </row>
    <row r="1688" spans="1:11" x14ac:dyDescent="0.3">
      <c r="A1688" t="s">
        <v>1696</v>
      </c>
      <c r="B1688" t="s">
        <v>10</v>
      </c>
      <c r="D1688">
        <v>17</v>
      </c>
      <c r="E1688">
        <v>2</v>
      </c>
      <c r="F1688">
        <v>5</v>
      </c>
      <c r="G1688">
        <v>4</v>
      </c>
      <c r="H1688">
        <v>5</v>
      </c>
      <c r="I1688">
        <v>1</v>
      </c>
      <c r="J1688" t="b">
        <f t="array" ref="J1688">AND(C1688:I1688&gt;1)</f>
        <v>0</v>
      </c>
      <c r="K1688" t="b">
        <f t="array" ref="K1688">AND(C1688:I1688&lt;&gt;"")</f>
        <v>0</v>
      </c>
    </row>
    <row r="1689" spans="1:11" x14ac:dyDescent="0.3">
      <c r="A1689" t="s">
        <v>1697</v>
      </c>
      <c r="B1689" t="s">
        <v>10</v>
      </c>
      <c r="D1689">
        <v>13</v>
      </c>
      <c r="E1689">
        <v>5</v>
      </c>
      <c r="F1689">
        <v>1</v>
      </c>
      <c r="G1689">
        <v>18</v>
      </c>
      <c r="H1689">
        <v>16</v>
      </c>
      <c r="I1689">
        <v>3</v>
      </c>
      <c r="J1689" t="b">
        <f t="array" ref="J1689">AND(C1689:I1689&gt;1)</f>
        <v>0</v>
      </c>
      <c r="K1689" t="b">
        <f t="array" ref="K1689">AND(C1689:I1689&lt;&gt;"")</f>
        <v>0</v>
      </c>
    </row>
    <row r="1690" spans="1:11" x14ac:dyDescent="0.3">
      <c r="A1690" t="s">
        <v>1698</v>
      </c>
      <c r="B1690" t="s">
        <v>10</v>
      </c>
      <c r="G1690">
        <v>2</v>
      </c>
      <c r="H1690">
        <v>1</v>
      </c>
      <c r="J1690" t="b">
        <f t="array" ref="J1690">AND(C1690:I1690&gt;1)</f>
        <v>0</v>
      </c>
      <c r="K1690" t="b">
        <f t="array" ref="K1690">AND(C1690:I1690&lt;&gt;"")</f>
        <v>0</v>
      </c>
    </row>
    <row r="1691" spans="1:11" x14ac:dyDescent="0.3">
      <c r="A1691" t="s">
        <v>1699</v>
      </c>
      <c r="B1691" t="s">
        <v>10</v>
      </c>
      <c r="C1691">
        <v>1</v>
      </c>
      <c r="D1691">
        <v>22</v>
      </c>
      <c r="E1691">
        <v>5</v>
      </c>
      <c r="F1691">
        <v>6</v>
      </c>
      <c r="G1691">
        <v>7</v>
      </c>
      <c r="H1691">
        <v>3</v>
      </c>
      <c r="J1691" t="b">
        <f t="array" ref="J1691">AND(C1691:I1691&gt;1)</f>
        <v>0</v>
      </c>
      <c r="K1691" t="b">
        <f t="array" ref="K1691">AND(C1691:I1691&lt;&gt;"")</f>
        <v>0</v>
      </c>
    </row>
    <row r="1692" spans="1:11" x14ac:dyDescent="0.3">
      <c r="A1692" t="s">
        <v>1700</v>
      </c>
      <c r="B1692" t="s">
        <v>10</v>
      </c>
      <c r="C1692">
        <v>5</v>
      </c>
      <c r="D1692">
        <v>16</v>
      </c>
      <c r="E1692">
        <v>6</v>
      </c>
      <c r="F1692">
        <v>10</v>
      </c>
      <c r="G1692">
        <v>2</v>
      </c>
      <c r="H1692">
        <v>1</v>
      </c>
      <c r="J1692" t="b">
        <f t="array" ref="J1692">AND(C1692:I1692&gt;1)</f>
        <v>0</v>
      </c>
      <c r="K1692" t="b">
        <f t="array" ref="K1692">AND(C1692:I1692&lt;&gt;"")</f>
        <v>0</v>
      </c>
    </row>
    <row r="1693" spans="1:11" x14ac:dyDescent="0.3">
      <c r="A1693" t="s">
        <v>1701</v>
      </c>
      <c r="B1693" t="s">
        <v>10</v>
      </c>
      <c r="D1693">
        <v>2</v>
      </c>
      <c r="G1693">
        <v>7</v>
      </c>
      <c r="H1693">
        <v>26</v>
      </c>
      <c r="I1693">
        <v>54</v>
      </c>
      <c r="J1693" t="b">
        <f t="array" ref="J1693">AND(C1693:I1693&gt;1)</f>
        <v>0</v>
      </c>
      <c r="K1693" t="b">
        <f t="array" ref="K1693">AND(C1693:I1693&lt;&gt;"")</f>
        <v>0</v>
      </c>
    </row>
    <row r="1694" spans="1:11" x14ac:dyDescent="0.3">
      <c r="A1694" t="s">
        <v>1702</v>
      </c>
      <c r="B1694" t="s">
        <v>10</v>
      </c>
      <c r="C1694">
        <v>4</v>
      </c>
      <c r="D1694">
        <v>14</v>
      </c>
      <c r="E1694">
        <v>11</v>
      </c>
      <c r="F1694">
        <v>17</v>
      </c>
      <c r="G1694">
        <v>20</v>
      </c>
      <c r="H1694">
        <v>11</v>
      </c>
      <c r="I1694">
        <v>3</v>
      </c>
      <c r="J1694" t="b">
        <f t="array" ref="J1694">AND(C1694:I1694&gt;1)</f>
        <v>1</v>
      </c>
      <c r="K1694" t="b">
        <f t="array" ref="K1694">AND(C1694:I1694&lt;&gt;"")</f>
        <v>1</v>
      </c>
    </row>
    <row r="1695" spans="1:11" x14ac:dyDescent="0.3">
      <c r="A1695" t="s">
        <v>1703</v>
      </c>
      <c r="B1695" t="s">
        <v>10</v>
      </c>
      <c r="E1695">
        <v>1</v>
      </c>
      <c r="F1695">
        <v>1</v>
      </c>
      <c r="G1695">
        <v>2</v>
      </c>
      <c r="H1695">
        <v>4</v>
      </c>
      <c r="J1695" t="b">
        <f t="array" ref="J1695">AND(C1695:I1695&gt;1)</f>
        <v>0</v>
      </c>
      <c r="K1695" t="b">
        <f t="array" ref="K1695">AND(C1695:I1695&lt;&gt;"")</f>
        <v>0</v>
      </c>
    </row>
    <row r="1696" spans="1:11" x14ac:dyDescent="0.3">
      <c r="A1696" t="s">
        <v>1704</v>
      </c>
      <c r="B1696" t="s">
        <v>10</v>
      </c>
      <c r="C1696">
        <v>11</v>
      </c>
      <c r="D1696">
        <v>26</v>
      </c>
      <c r="E1696">
        <v>4</v>
      </c>
      <c r="F1696">
        <v>13</v>
      </c>
      <c r="G1696">
        <v>14</v>
      </c>
      <c r="H1696">
        <v>15</v>
      </c>
      <c r="I1696">
        <v>5</v>
      </c>
      <c r="J1696" t="b">
        <f t="array" ref="J1696">AND(C1696:I1696&gt;1)</f>
        <v>1</v>
      </c>
      <c r="K1696" t="b">
        <f t="array" ref="K1696">AND(C1696:I1696&lt;&gt;"")</f>
        <v>1</v>
      </c>
    </row>
    <row r="1697" spans="1:11" x14ac:dyDescent="0.3">
      <c r="A1697" t="s">
        <v>1705</v>
      </c>
      <c r="B1697" t="s">
        <v>10</v>
      </c>
      <c r="C1697">
        <v>2</v>
      </c>
      <c r="D1697">
        <v>14</v>
      </c>
      <c r="E1697">
        <v>2</v>
      </c>
      <c r="F1697">
        <v>2</v>
      </c>
      <c r="G1697">
        <v>2</v>
      </c>
      <c r="H1697">
        <v>1</v>
      </c>
      <c r="J1697" t="b">
        <f t="array" ref="J1697">AND(C1697:I1697&gt;1)</f>
        <v>0</v>
      </c>
      <c r="K1697" t="b">
        <f t="array" ref="K1697">AND(C1697:I1697&lt;&gt;"")</f>
        <v>0</v>
      </c>
    </row>
    <row r="1698" spans="1:11" x14ac:dyDescent="0.3">
      <c r="A1698" t="s">
        <v>1706</v>
      </c>
      <c r="B1698" t="s">
        <v>10</v>
      </c>
      <c r="C1698">
        <v>5</v>
      </c>
      <c r="D1698">
        <v>34</v>
      </c>
      <c r="E1698">
        <v>3</v>
      </c>
      <c r="F1698">
        <v>4</v>
      </c>
      <c r="G1698">
        <v>4</v>
      </c>
      <c r="H1698">
        <v>11</v>
      </c>
      <c r="I1698">
        <v>12</v>
      </c>
      <c r="J1698" t="b">
        <f t="array" ref="J1698">AND(C1698:I1698&gt;1)</f>
        <v>1</v>
      </c>
      <c r="K1698" t="b">
        <f t="array" ref="K1698">AND(C1698:I1698&lt;&gt;"")</f>
        <v>1</v>
      </c>
    </row>
    <row r="1699" spans="1:11" x14ac:dyDescent="0.3">
      <c r="A1699" t="s">
        <v>1707</v>
      </c>
      <c r="B1699" t="s">
        <v>10</v>
      </c>
      <c r="C1699">
        <v>7</v>
      </c>
      <c r="D1699">
        <v>84</v>
      </c>
      <c r="E1699">
        <v>18</v>
      </c>
      <c r="F1699">
        <v>31</v>
      </c>
      <c r="G1699">
        <v>30</v>
      </c>
      <c r="H1699">
        <v>12</v>
      </c>
      <c r="I1699">
        <v>4</v>
      </c>
      <c r="J1699" t="b">
        <f t="array" ref="J1699">AND(C1699:I1699&gt;1)</f>
        <v>1</v>
      </c>
      <c r="K1699" t="b">
        <f t="array" ref="K1699">AND(C1699:I1699&lt;&gt;"")</f>
        <v>1</v>
      </c>
    </row>
    <row r="1700" spans="1:11" x14ac:dyDescent="0.3">
      <c r="A1700" t="s">
        <v>1708</v>
      </c>
      <c r="B1700" t="s">
        <v>10</v>
      </c>
      <c r="D1700">
        <v>2</v>
      </c>
      <c r="G1700">
        <v>1</v>
      </c>
      <c r="H1700">
        <v>3</v>
      </c>
      <c r="J1700" t="b">
        <f t="array" ref="J1700">AND(C1700:I1700&gt;1)</f>
        <v>0</v>
      </c>
      <c r="K1700" t="b">
        <f t="array" ref="K1700">AND(C1700:I1700&lt;&gt;"")</f>
        <v>0</v>
      </c>
    </row>
    <row r="1701" spans="1:11" x14ac:dyDescent="0.3">
      <c r="A1701" t="s">
        <v>1709</v>
      </c>
      <c r="B1701" t="s">
        <v>10</v>
      </c>
      <c r="C1701">
        <v>3</v>
      </c>
      <c r="D1701">
        <v>42</v>
      </c>
      <c r="E1701">
        <v>2</v>
      </c>
      <c r="F1701">
        <v>9</v>
      </c>
      <c r="G1701">
        <v>18</v>
      </c>
      <c r="H1701">
        <v>22</v>
      </c>
      <c r="I1701">
        <v>10</v>
      </c>
      <c r="J1701" t="b">
        <f t="array" ref="J1701">AND(C1701:I1701&gt;1)</f>
        <v>1</v>
      </c>
      <c r="K1701" t="b">
        <f t="array" ref="K1701">AND(C1701:I1701&lt;&gt;"")</f>
        <v>1</v>
      </c>
    </row>
    <row r="1702" spans="1:11" x14ac:dyDescent="0.3">
      <c r="A1702" t="s">
        <v>1710</v>
      </c>
      <c r="B1702" t="s">
        <v>10</v>
      </c>
      <c r="C1702">
        <v>28</v>
      </c>
      <c r="D1702">
        <v>146</v>
      </c>
      <c r="E1702">
        <v>2</v>
      </c>
      <c r="F1702">
        <v>86</v>
      </c>
      <c r="G1702">
        <v>97</v>
      </c>
      <c r="H1702">
        <v>93</v>
      </c>
      <c r="I1702">
        <v>15</v>
      </c>
      <c r="J1702" t="b">
        <f t="array" ref="J1702">AND(C1702:I1702&gt;1)</f>
        <v>1</v>
      </c>
      <c r="K1702" t="b">
        <f t="array" ref="K1702">AND(C1702:I1702&lt;&gt;"")</f>
        <v>1</v>
      </c>
    </row>
    <row r="1703" spans="1:11" x14ac:dyDescent="0.3">
      <c r="A1703" t="s">
        <v>1711</v>
      </c>
      <c r="B1703" t="s">
        <v>10</v>
      </c>
      <c r="D1703">
        <v>15</v>
      </c>
      <c r="E1703">
        <v>1</v>
      </c>
      <c r="F1703">
        <v>8</v>
      </c>
      <c r="G1703">
        <v>3</v>
      </c>
      <c r="H1703">
        <v>7</v>
      </c>
      <c r="I1703">
        <v>2</v>
      </c>
      <c r="J1703" t="b">
        <f t="array" ref="J1703">AND(C1703:I1703&gt;1)</f>
        <v>0</v>
      </c>
      <c r="K1703" t="b">
        <f t="array" ref="K1703">AND(C1703:I1703&lt;&gt;"")</f>
        <v>0</v>
      </c>
    </row>
    <row r="1704" spans="1:11" x14ac:dyDescent="0.3">
      <c r="A1704" t="s">
        <v>1712</v>
      </c>
      <c r="B1704" t="s">
        <v>10</v>
      </c>
      <c r="C1704">
        <v>3</v>
      </c>
      <c r="D1704">
        <v>30</v>
      </c>
      <c r="E1704">
        <v>8</v>
      </c>
      <c r="F1704">
        <v>9</v>
      </c>
      <c r="G1704">
        <v>8</v>
      </c>
      <c r="H1704">
        <v>4</v>
      </c>
      <c r="I1704">
        <v>2</v>
      </c>
      <c r="J1704" t="b">
        <f t="array" ref="J1704">AND(C1704:I1704&gt;1)</f>
        <v>1</v>
      </c>
      <c r="K1704" t="b">
        <f t="array" ref="K1704">AND(C1704:I1704&lt;&gt;"")</f>
        <v>1</v>
      </c>
    </row>
    <row r="1705" spans="1:11" x14ac:dyDescent="0.3">
      <c r="A1705" t="s">
        <v>1713</v>
      </c>
      <c r="B1705" t="s">
        <v>10</v>
      </c>
      <c r="C1705">
        <v>9</v>
      </c>
      <c r="D1705">
        <v>56</v>
      </c>
      <c r="E1705">
        <v>5</v>
      </c>
      <c r="F1705">
        <v>41</v>
      </c>
      <c r="G1705">
        <v>55</v>
      </c>
      <c r="H1705">
        <v>15</v>
      </c>
      <c r="J1705" t="b">
        <f t="array" ref="J1705">AND(C1705:I1705&gt;1)</f>
        <v>0</v>
      </c>
      <c r="K1705" t="b">
        <f t="array" ref="K1705">AND(C1705:I1705&lt;&gt;"")</f>
        <v>0</v>
      </c>
    </row>
    <row r="1706" spans="1:11" x14ac:dyDescent="0.3">
      <c r="A1706" t="s">
        <v>1714</v>
      </c>
      <c r="B1706" t="s">
        <v>10</v>
      </c>
      <c r="D1706">
        <v>1</v>
      </c>
      <c r="F1706">
        <v>2</v>
      </c>
      <c r="G1706">
        <v>5</v>
      </c>
      <c r="H1706">
        <v>3</v>
      </c>
      <c r="I1706">
        <v>8</v>
      </c>
      <c r="J1706" t="b">
        <f t="array" ref="J1706">AND(C1706:I1706&gt;1)</f>
        <v>0</v>
      </c>
      <c r="K1706" t="b">
        <f t="array" ref="K1706">AND(C1706:I1706&lt;&gt;"")</f>
        <v>0</v>
      </c>
    </row>
    <row r="1707" spans="1:11" x14ac:dyDescent="0.3">
      <c r="A1707" t="s">
        <v>1715</v>
      </c>
      <c r="B1707" t="s">
        <v>10</v>
      </c>
      <c r="C1707">
        <v>2</v>
      </c>
      <c r="D1707">
        <v>3</v>
      </c>
      <c r="E1707">
        <v>2</v>
      </c>
      <c r="F1707">
        <v>3</v>
      </c>
      <c r="G1707">
        <v>3</v>
      </c>
      <c r="H1707">
        <v>3</v>
      </c>
      <c r="J1707" t="b">
        <f t="array" ref="J1707">AND(C1707:I1707&gt;1)</f>
        <v>0</v>
      </c>
      <c r="K1707" t="b">
        <f t="array" ref="K1707">AND(C1707:I1707&lt;&gt;"")</f>
        <v>0</v>
      </c>
    </row>
    <row r="1708" spans="1:11" x14ac:dyDescent="0.3">
      <c r="A1708" t="s">
        <v>1716</v>
      </c>
      <c r="B1708" t="s">
        <v>10</v>
      </c>
      <c r="D1708">
        <v>4</v>
      </c>
      <c r="F1708">
        <v>1</v>
      </c>
      <c r="G1708">
        <v>1</v>
      </c>
      <c r="H1708">
        <v>1</v>
      </c>
      <c r="J1708" t="b">
        <f t="array" ref="J1708">AND(C1708:I1708&gt;1)</f>
        <v>0</v>
      </c>
      <c r="K1708" t="b">
        <f t="array" ref="K1708">AND(C1708:I1708&lt;&gt;"")</f>
        <v>0</v>
      </c>
    </row>
    <row r="1709" spans="1:11" x14ac:dyDescent="0.3">
      <c r="A1709" t="s">
        <v>1717</v>
      </c>
      <c r="B1709" t="s">
        <v>10</v>
      </c>
      <c r="C1709">
        <v>1</v>
      </c>
      <c r="D1709">
        <v>9</v>
      </c>
      <c r="G1709">
        <v>4</v>
      </c>
      <c r="H1709">
        <v>1</v>
      </c>
      <c r="I1709">
        <v>2</v>
      </c>
      <c r="J1709" t="b">
        <f t="array" ref="J1709">AND(C1709:I1709&gt;1)</f>
        <v>0</v>
      </c>
      <c r="K1709" t="b">
        <f t="array" ref="K1709">AND(C1709:I1709&lt;&gt;"")</f>
        <v>0</v>
      </c>
    </row>
    <row r="1710" spans="1:11" x14ac:dyDescent="0.3">
      <c r="A1710" t="s">
        <v>1718</v>
      </c>
      <c r="B1710" t="s">
        <v>10</v>
      </c>
      <c r="C1710">
        <v>6</v>
      </c>
      <c r="D1710">
        <v>34</v>
      </c>
      <c r="E1710">
        <v>6</v>
      </c>
      <c r="F1710">
        <v>20</v>
      </c>
      <c r="G1710">
        <v>17</v>
      </c>
      <c r="H1710">
        <v>26</v>
      </c>
      <c r="I1710">
        <v>14</v>
      </c>
      <c r="J1710" t="b">
        <f t="array" ref="J1710">AND(C1710:I1710&gt;1)</f>
        <v>1</v>
      </c>
      <c r="K1710" t="b">
        <f t="array" ref="K1710">AND(C1710:I1710&lt;&gt;"")</f>
        <v>1</v>
      </c>
    </row>
    <row r="1711" spans="1:11" x14ac:dyDescent="0.3">
      <c r="A1711" t="s">
        <v>1719</v>
      </c>
      <c r="B1711" t="s">
        <v>10</v>
      </c>
      <c r="D1711">
        <v>3</v>
      </c>
      <c r="E1711">
        <v>2</v>
      </c>
      <c r="F1711">
        <v>3</v>
      </c>
      <c r="G1711">
        <v>9</v>
      </c>
      <c r="H1711">
        <v>6</v>
      </c>
      <c r="I1711">
        <v>2</v>
      </c>
      <c r="J1711" t="b">
        <f t="array" ref="J1711">AND(C1711:I1711&gt;1)</f>
        <v>0</v>
      </c>
      <c r="K1711" t="b">
        <f t="array" ref="K1711">AND(C1711:I1711&lt;&gt;"")</f>
        <v>0</v>
      </c>
    </row>
    <row r="1712" spans="1:11" x14ac:dyDescent="0.3">
      <c r="A1712" t="s">
        <v>1720</v>
      </c>
      <c r="B1712" t="s">
        <v>10</v>
      </c>
      <c r="G1712">
        <v>1</v>
      </c>
      <c r="H1712">
        <v>3</v>
      </c>
      <c r="I1712">
        <v>2</v>
      </c>
      <c r="J1712" t="b">
        <f t="array" ref="J1712">AND(C1712:I1712&gt;1)</f>
        <v>0</v>
      </c>
      <c r="K1712" t="b">
        <f t="array" ref="K1712">AND(C1712:I1712&lt;&gt;"")</f>
        <v>0</v>
      </c>
    </row>
    <row r="1713" spans="1:11" x14ac:dyDescent="0.3">
      <c r="A1713" t="s">
        <v>1721</v>
      </c>
      <c r="B1713" t="s">
        <v>10</v>
      </c>
      <c r="D1713">
        <v>13</v>
      </c>
      <c r="E1713">
        <v>1</v>
      </c>
      <c r="F1713">
        <v>2</v>
      </c>
      <c r="G1713">
        <v>2</v>
      </c>
      <c r="H1713">
        <v>3</v>
      </c>
      <c r="J1713" t="b">
        <f t="array" ref="J1713">AND(C1713:I1713&gt;1)</f>
        <v>0</v>
      </c>
      <c r="K1713" t="b">
        <f t="array" ref="K1713">AND(C1713:I1713&lt;&gt;"")</f>
        <v>0</v>
      </c>
    </row>
    <row r="1714" spans="1:11" x14ac:dyDescent="0.3">
      <c r="A1714" t="s">
        <v>1722</v>
      </c>
      <c r="B1714" t="s">
        <v>10</v>
      </c>
      <c r="D1714">
        <v>33</v>
      </c>
      <c r="E1714">
        <v>14</v>
      </c>
      <c r="F1714">
        <v>9</v>
      </c>
      <c r="G1714">
        <v>12</v>
      </c>
      <c r="H1714">
        <v>9</v>
      </c>
      <c r="I1714">
        <v>3</v>
      </c>
      <c r="J1714" t="b">
        <f t="array" ref="J1714">AND(C1714:I1714&gt;1)</f>
        <v>0</v>
      </c>
      <c r="K1714" t="b">
        <f t="array" ref="K1714">AND(C1714:I1714&lt;&gt;"")</f>
        <v>0</v>
      </c>
    </row>
    <row r="1715" spans="1:11" x14ac:dyDescent="0.3">
      <c r="A1715" t="s">
        <v>1723</v>
      </c>
      <c r="B1715" t="s">
        <v>10</v>
      </c>
      <c r="D1715">
        <v>3</v>
      </c>
      <c r="I1715">
        <v>1</v>
      </c>
      <c r="J1715" t="b">
        <f t="array" ref="J1715">AND(C1715:I1715&gt;1)</f>
        <v>0</v>
      </c>
      <c r="K1715" t="b">
        <f t="array" ref="K1715">AND(C1715:I1715&lt;&gt;"")</f>
        <v>0</v>
      </c>
    </row>
    <row r="1716" spans="1:11" x14ac:dyDescent="0.3">
      <c r="A1716" t="s">
        <v>1724</v>
      </c>
      <c r="B1716" t="s">
        <v>10</v>
      </c>
      <c r="C1716">
        <v>6</v>
      </c>
      <c r="D1716">
        <v>15</v>
      </c>
      <c r="E1716">
        <v>6</v>
      </c>
      <c r="F1716">
        <v>12</v>
      </c>
      <c r="G1716">
        <v>10</v>
      </c>
      <c r="H1716">
        <v>6</v>
      </c>
      <c r="I1716">
        <v>8</v>
      </c>
      <c r="J1716" t="b">
        <f t="array" ref="J1716">AND(C1716:I1716&gt;1)</f>
        <v>1</v>
      </c>
      <c r="K1716" t="b">
        <f t="array" ref="K1716">AND(C1716:I1716&lt;&gt;"")</f>
        <v>1</v>
      </c>
    </row>
    <row r="1717" spans="1:11" x14ac:dyDescent="0.3">
      <c r="A1717" t="s">
        <v>1725</v>
      </c>
      <c r="B1717" t="s">
        <v>10</v>
      </c>
      <c r="C1717">
        <v>35</v>
      </c>
      <c r="D1717">
        <v>66</v>
      </c>
      <c r="E1717">
        <v>28</v>
      </c>
      <c r="F1717">
        <v>15</v>
      </c>
      <c r="G1717">
        <v>20</v>
      </c>
      <c r="H1717">
        <v>26</v>
      </c>
      <c r="I1717">
        <v>22</v>
      </c>
      <c r="J1717" t="b">
        <f t="array" ref="J1717">AND(C1717:I1717&gt;1)</f>
        <v>1</v>
      </c>
      <c r="K1717" t="b">
        <f t="array" ref="K1717">AND(C1717:I1717&lt;&gt;"")</f>
        <v>1</v>
      </c>
    </row>
    <row r="1718" spans="1:11" x14ac:dyDescent="0.3">
      <c r="A1718" t="s">
        <v>1726</v>
      </c>
      <c r="B1718" t="s">
        <v>10</v>
      </c>
      <c r="D1718">
        <v>72</v>
      </c>
      <c r="E1718">
        <v>15</v>
      </c>
      <c r="F1718">
        <v>11</v>
      </c>
      <c r="G1718">
        <v>22</v>
      </c>
      <c r="H1718">
        <v>27</v>
      </c>
      <c r="I1718">
        <v>6</v>
      </c>
      <c r="J1718" t="b">
        <f t="array" ref="J1718">AND(C1718:I1718&gt;1)</f>
        <v>0</v>
      </c>
      <c r="K1718" t="b">
        <f t="array" ref="K1718">AND(C1718:I1718&lt;&gt;"")</f>
        <v>0</v>
      </c>
    </row>
    <row r="1719" spans="1:11" x14ac:dyDescent="0.3">
      <c r="A1719" t="s">
        <v>1727</v>
      </c>
      <c r="B1719" t="s">
        <v>10</v>
      </c>
      <c r="D1719">
        <v>1</v>
      </c>
      <c r="G1719">
        <v>1</v>
      </c>
      <c r="J1719" t="b">
        <f t="array" ref="J1719">AND(C1719:I1719&gt;1)</f>
        <v>0</v>
      </c>
      <c r="K1719" t="b">
        <f t="array" ref="K1719">AND(C1719:I1719&lt;&gt;"")</f>
        <v>0</v>
      </c>
    </row>
    <row r="1720" spans="1:11" x14ac:dyDescent="0.3">
      <c r="A1720" t="s">
        <v>1728</v>
      </c>
      <c r="B1720" t="s">
        <v>10</v>
      </c>
      <c r="C1720">
        <v>4</v>
      </c>
      <c r="D1720">
        <v>17</v>
      </c>
      <c r="E1720">
        <v>1</v>
      </c>
      <c r="F1720">
        <v>6</v>
      </c>
      <c r="G1720">
        <v>3</v>
      </c>
      <c r="H1720">
        <v>4</v>
      </c>
      <c r="J1720" t="b">
        <f t="array" ref="J1720">AND(C1720:I1720&gt;1)</f>
        <v>0</v>
      </c>
      <c r="K1720" t="b">
        <f t="array" ref="K1720">AND(C1720:I1720&lt;&gt;"")</f>
        <v>0</v>
      </c>
    </row>
    <row r="1721" spans="1:11" x14ac:dyDescent="0.3">
      <c r="A1721" t="s">
        <v>1729</v>
      </c>
      <c r="B1721" t="s">
        <v>10</v>
      </c>
      <c r="C1721">
        <v>5</v>
      </c>
      <c r="D1721">
        <v>12</v>
      </c>
      <c r="E1721">
        <v>2</v>
      </c>
      <c r="H1721">
        <v>1</v>
      </c>
      <c r="J1721" t="b">
        <f t="array" ref="J1721">AND(C1721:I1721&gt;1)</f>
        <v>0</v>
      </c>
      <c r="K1721" t="b">
        <f t="array" ref="K1721">AND(C1721:I1721&lt;&gt;"")</f>
        <v>0</v>
      </c>
    </row>
    <row r="1722" spans="1:11" x14ac:dyDescent="0.3">
      <c r="A1722" t="s">
        <v>1730</v>
      </c>
      <c r="B1722" t="s">
        <v>10</v>
      </c>
      <c r="C1722">
        <v>1</v>
      </c>
      <c r="D1722">
        <v>14</v>
      </c>
      <c r="E1722">
        <v>1</v>
      </c>
      <c r="F1722">
        <v>1</v>
      </c>
      <c r="G1722">
        <v>3</v>
      </c>
      <c r="H1722">
        <v>6</v>
      </c>
      <c r="I1722">
        <v>2</v>
      </c>
      <c r="J1722" t="b">
        <f t="array" ref="J1722">AND(C1722:I1722&gt;1)</f>
        <v>0</v>
      </c>
      <c r="K1722" t="b">
        <f t="array" ref="K1722">AND(C1722:I1722&lt;&gt;"")</f>
        <v>1</v>
      </c>
    </row>
    <row r="1723" spans="1:11" x14ac:dyDescent="0.3">
      <c r="A1723" t="s">
        <v>1731</v>
      </c>
      <c r="B1723" t="s">
        <v>10</v>
      </c>
      <c r="C1723">
        <v>3</v>
      </c>
      <c r="D1723">
        <v>10</v>
      </c>
      <c r="E1723">
        <v>2</v>
      </c>
      <c r="G1723">
        <v>5</v>
      </c>
      <c r="J1723" t="b">
        <f t="array" ref="J1723">AND(C1723:I1723&gt;1)</f>
        <v>0</v>
      </c>
      <c r="K1723" t="b">
        <f t="array" ref="K1723">AND(C1723:I1723&lt;&gt;"")</f>
        <v>0</v>
      </c>
    </row>
    <row r="1724" spans="1:11" x14ac:dyDescent="0.3">
      <c r="A1724" t="s">
        <v>1732</v>
      </c>
      <c r="B1724" t="s">
        <v>10</v>
      </c>
      <c r="D1724">
        <v>2</v>
      </c>
      <c r="F1724">
        <v>1</v>
      </c>
      <c r="G1724">
        <v>1</v>
      </c>
      <c r="J1724" t="b">
        <f t="array" ref="J1724">AND(C1724:I1724&gt;1)</f>
        <v>0</v>
      </c>
      <c r="K1724" t="b">
        <f t="array" ref="K1724">AND(C1724:I1724&lt;&gt;"")</f>
        <v>0</v>
      </c>
    </row>
    <row r="1725" spans="1:11" x14ac:dyDescent="0.3">
      <c r="A1725" t="s">
        <v>1733</v>
      </c>
      <c r="B1725" t="s">
        <v>10</v>
      </c>
      <c r="H1725">
        <v>1</v>
      </c>
      <c r="J1725" t="b">
        <f t="array" ref="J1725">AND(C1725:I1725&gt;1)</f>
        <v>0</v>
      </c>
      <c r="K1725" t="b">
        <f t="array" ref="K1725">AND(C1725:I1725&lt;&gt;"")</f>
        <v>0</v>
      </c>
    </row>
    <row r="1726" spans="1:11" x14ac:dyDescent="0.3">
      <c r="A1726" t="s">
        <v>1734</v>
      </c>
      <c r="B1726" t="s">
        <v>10</v>
      </c>
      <c r="D1726">
        <v>6</v>
      </c>
      <c r="E1726">
        <v>2</v>
      </c>
      <c r="G1726">
        <v>3</v>
      </c>
      <c r="H1726">
        <v>4</v>
      </c>
      <c r="I1726">
        <v>3</v>
      </c>
      <c r="J1726" t="b">
        <f t="array" ref="J1726">AND(C1726:I1726&gt;1)</f>
        <v>0</v>
      </c>
      <c r="K1726" t="b">
        <f t="array" ref="K1726">AND(C1726:I1726&lt;&gt;"")</f>
        <v>0</v>
      </c>
    </row>
    <row r="1727" spans="1:11" x14ac:dyDescent="0.3">
      <c r="A1727" t="s">
        <v>1735</v>
      </c>
      <c r="B1727" t="s">
        <v>10</v>
      </c>
      <c r="C1727">
        <v>2</v>
      </c>
      <c r="D1727">
        <v>13</v>
      </c>
      <c r="E1727">
        <v>3</v>
      </c>
      <c r="F1727">
        <v>2</v>
      </c>
      <c r="G1727">
        <v>9</v>
      </c>
      <c r="H1727">
        <v>1</v>
      </c>
      <c r="I1727">
        <v>1</v>
      </c>
      <c r="J1727" t="b">
        <f t="array" ref="J1727">AND(C1727:I1727&gt;1)</f>
        <v>0</v>
      </c>
      <c r="K1727" t="b">
        <f t="array" ref="K1727">AND(C1727:I1727&lt;&gt;"")</f>
        <v>1</v>
      </c>
    </row>
    <row r="1728" spans="1:11" x14ac:dyDescent="0.3">
      <c r="A1728" t="s">
        <v>1736</v>
      </c>
      <c r="B1728" t="s">
        <v>10</v>
      </c>
      <c r="D1728">
        <v>2</v>
      </c>
      <c r="E1728">
        <v>3</v>
      </c>
      <c r="G1728">
        <v>2</v>
      </c>
      <c r="H1728">
        <v>2</v>
      </c>
      <c r="I1728">
        <v>2</v>
      </c>
      <c r="J1728" t="b">
        <f t="array" ref="J1728">AND(C1728:I1728&gt;1)</f>
        <v>0</v>
      </c>
      <c r="K1728" t="b">
        <f t="array" ref="K1728">AND(C1728:I1728&lt;&gt;"")</f>
        <v>0</v>
      </c>
    </row>
    <row r="1729" spans="1:11" x14ac:dyDescent="0.3">
      <c r="A1729" t="s">
        <v>1737</v>
      </c>
      <c r="B1729" t="s">
        <v>10</v>
      </c>
      <c r="D1729">
        <v>7</v>
      </c>
      <c r="E1729">
        <v>2</v>
      </c>
      <c r="J1729" t="b">
        <f t="array" ref="J1729">AND(C1729:I1729&gt;1)</f>
        <v>0</v>
      </c>
      <c r="K1729" t="b">
        <f t="array" ref="K1729">AND(C1729:I1729&lt;&gt;"")</f>
        <v>0</v>
      </c>
    </row>
    <row r="1730" spans="1:11" x14ac:dyDescent="0.3">
      <c r="A1730" t="s">
        <v>1738</v>
      </c>
      <c r="B1730" t="s">
        <v>10</v>
      </c>
      <c r="D1730">
        <v>3</v>
      </c>
      <c r="E1730">
        <v>6</v>
      </c>
      <c r="F1730">
        <v>4</v>
      </c>
      <c r="G1730">
        <v>6</v>
      </c>
      <c r="J1730" t="b">
        <f t="array" ref="J1730">AND(C1730:I1730&gt;1)</f>
        <v>0</v>
      </c>
      <c r="K1730" t="b">
        <f t="array" ref="K1730">AND(C1730:I1730&lt;&gt;"")</f>
        <v>0</v>
      </c>
    </row>
    <row r="1731" spans="1:11" x14ac:dyDescent="0.3">
      <c r="A1731" t="s">
        <v>1739</v>
      </c>
      <c r="B1731" t="s">
        <v>10</v>
      </c>
      <c r="D1731">
        <v>2</v>
      </c>
      <c r="E1731">
        <v>2</v>
      </c>
      <c r="J1731" t="b">
        <f t="array" ref="J1731">AND(C1731:I1731&gt;1)</f>
        <v>0</v>
      </c>
      <c r="K1731" t="b">
        <f t="array" ref="K1731">AND(C1731:I1731&lt;&gt;"")</f>
        <v>0</v>
      </c>
    </row>
    <row r="1732" spans="1:11" x14ac:dyDescent="0.3">
      <c r="A1732" t="s">
        <v>1740</v>
      </c>
      <c r="B1732" t="s">
        <v>10</v>
      </c>
      <c r="G1732">
        <v>1</v>
      </c>
      <c r="J1732" t="b">
        <f t="array" ref="J1732">AND(C1732:I1732&gt;1)</f>
        <v>0</v>
      </c>
      <c r="K1732" t="b">
        <f t="array" ref="K1732">AND(C1732:I1732&lt;&gt;"")</f>
        <v>0</v>
      </c>
    </row>
    <row r="1733" spans="1:11" x14ac:dyDescent="0.3">
      <c r="A1733" t="s">
        <v>1741</v>
      </c>
      <c r="B1733" t="s">
        <v>10</v>
      </c>
      <c r="E1733">
        <v>1</v>
      </c>
      <c r="J1733" t="b">
        <f t="array" ref="J1733">AND(C1733:I1733&gt;1)</f>
        <v>0</v>
      </c>
      <c r="K1733" t="b">
        <f t="array" ref="K1733">AND(C1733:I1733&lt;&gt;"")</f>
        <v>0</v>
      </c>
    </row>
    <row r="1734" spans="1:11" x14ac:dyDescent="0.3">
      <c r="A1734" t="s">
        <v>1742</v>
      </c>
      <c r="B1734" t="s">
        <v>10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2</v>
      </c>
      <c r="J1734" t="b">
        <f t="array" ref="J1734">AND(C1734:I1734&gt;1)</f>
        <v>0</v>
      </c>
      <c r="K1734" t="b">
        <f t="array" ref="K1734">AND(C1734:I1734&lt;&gt;"")</f>
        <v>0</v>
      </c>
    </row>
    <row r="1735" spans="1:11" x14ac:dyDescent="0.3">
      <c r="A1735" t="s">
        <v>1743</v>
      </c>
      <c r="B1735" t="s">
        <v>10</v>
      </c>
      <c r="E1735">
        <v>1</v>
      </c>
      <c r="J1735" t="b">
        <f t="array" ref="J1735">AND(C1735:I1735&gt;1)</f>
        <v>0</v>
      </c>
      <c r="K1735" t="b">
        <f t="array" ref="K1735">AND(C1735:I1735&lt;&gt;"")</f>
        <v>0</v>
      </c>
    </row>
    <row r="1736" spans="1:11" x14ac:dyDescent="0.3">
      <c r="A1736" t="s">
        <v>1744</v>
      </c>
      <c r="B1736" t="s">
        <v>10</v>
      </c>
      <c r="D1736">
        <v>4</v>
      </c>
      <c r="F1736">
        <v>2</v>
      </c>
      <c r="G1736">
        <v>1</v>
      </c>
      <c r="H1736">
        <v>2</v>
      </c>
      <c r="J1736" t="b">
        <f t="array" ref="J1736">AND(C1736:I1736&gt;1)</f>
        <v>0</v>
      </c>
      <c r="K1736" t="b">
        <f t="array" ref="K1736">AND(C1736:I1736&lt;&gt;"")</f>
        <v>0</v>
      </c>
    </row>
    <row r="1737" spans="1:11" x14ac:dyDescent="0.3">
      <c r="A1737" t="s">
        <v>1745</v>
      </c>
      <c r="B1737" t="s">
        <v>10</v>
      </c>
      <c r="G1737">
        <v>1</v>
      </c>
      <c r="J1737" t="b">
        <f t="array" ref="J1737">AND(C1737:I1737&gt;1)</f>
        <v>0</v>
      </c>
      <c r="K1737" t="b">
        <f t="array" ref="K1737">AND(C1737:I1737&lt;&gt;"")</f>
        <v>0</v>
      </c>
    </row>
    <row r="1738" spans="1:11" x14ac:dyDescent="0.3">
      <c r="A1738" t="s">
        <v>1746</v>
      </c>
      <c r="B1738" t="s">
        <v>10</v>
      </c>
      <c r="C1738">
        <v>1</v>
      </c>
      <c r="D1738">
        <v>2</v>
      </c>
      <c r="E1738">
        <v>2</v>
      </c>
      <c r="F1738">
        <v>1</v>
      </c>
      <c r="G1738">
        <v>1</v>
      </c>
      <c r="H1738">
        <v>1</v>
      </c>
      <c r="J1738" t="b">
        <f t="array" ref="J1738">AND(C1738:I1738&gt;1)</f>
        <v>0</v>
      </c>
      <c r="K1738" t="b">
        <f t="array" ref="K1738">AND(C1738:I1738&lt;&gt;"")</f>
        <v>0</v>
      </c>
    </row>
    <row r="1739" spans="1:11" x14ac:dyDescent="0.3">
      <c r="A1739" t="s">
        <v>1747</v>
      </c>
      <c r="B1739" t="s">
        <v>10</v>
      </c>
      <c r="C1739">
        <v>1</v>
      </c>
      <c r="D1739">
        <v>1</v>
      </c>
      <c r="E1739">
        <v>4</v>
      </c>
      <c r="G1739">
        <v>2</v>
      </c>
      <c r="J1739" t="b">
        <f t="array" ref="J1739">AND(C1739:I1739&gt;1)</f>
        <v>0</v>
      </c>
      <c r="K1739" t="b">
        <f t="array" ref="K1739">AND(C1739:I1739&lt;&gt;"")</f>
        <v>0</v>
      </c>
    </row>
    <row r="1740" spans="1:11" x14ac:dyDescent="0.3">
      <c r="A1740" t="s">
        <v>1748</v>
      </c>
      <c r="B1740" t="s">
        <v>10</v>
      </c>
      <c r="C1740">
        <v>13</v>
      </c>
      <c r="D1740">
        <v>36</v>
      </c>
      <c r="E1740">
        <v>8</v>
      </c>
      <c r="F1740">
        <v>7</v>
      </c>
      <c r="G1740">
        <v>4</v>
      </c>
      <c r="H1740">
        <v>4</v>
      </c>
      <c r="J1740" t="b">
        <f t="array" ref="J1740">AND(C1740:I1740&gt;1)</f>
        <v>0</v>
      </c>
      <c r="K1740" t="b">
        <f t="array" ref="K1740">AND(C1740:I1740&lt;&gt;"")</f>
        <v>0</v>
      </c>
    </row>
    <row r="1741" spans="1:11" x14ac:dyDescent="0.3">
      <c r="A1741" t="s">
        <v>1749</v>
      </c>
      <c r="B1741" t="s">
        <v>10</v>
      </c>
      <c r="D1741">
        <v>6</v>
      </c>
      <c r="E1741">
        <v>2</v>
      </c>
      <c r="F1741">
        <v>1</v>
      </c>
      <c r="G1741">
        <v>3</v>
      </c>
      <c r="H1741">
        <v>1</v>
      </c>
      <c r="I1741">
        <v>1</v>
      </c>
      <c r="J1741" t="b">
        <f t="array" ref="J1741">AND(C1741:I1741&gt;1)</f>
        <v>0</v>
      </c>
      <c r="K1741" t="b">
        <f t="array" ref="K1741">AND(C1741:I1741&lt;&gt;"")</f>
        <v>0</v>
      </c>
    </row>
    <row r="1742" spans="1:11" x14ac:dyDescent="0.3">
      <c r="A1742" t="s">
        <v>1750</v>
      </c>
      <c r="B1742" t="s">
        <v>10</v>
      </c>
      <c r="C1742">
        <v>42</v>
      </c>
      <c r="D1742">
        <v>80</v>
      </c>
      <c r="E1742">
        <v>42</v>
      </c>
      <c r="F1742">
        <v>25</v>
      </c>
      <c r="G1742">
        <v>44</v>
      </c>
      <c r="H1742">
        <v>34</v>
      </c>
      <c r="I1742">
        <v>17</v>
      </c>
      <c r="J1742" t="b">
        <f t="array" ref="J1742">AND(C1742:I1742&gt;1)</f>
        <v>1</v>
      </c>
      <c r="K1742" t="b">
        <f t="array" ref="K1742">AND(C1742:I1742&lt;&gt;"")</f>
        <v>1</v>
      </c>
    </row>
    <row r="1743" spans="1:11" x14ac:dyDescent="0.3">
      <c r="A1743" t="s">
        <v>1751</v>
      </c>
      <c r="B1743" t="s">
        <v>10</v>
      </c>
      <c r="C1743">
        <v>3</v>
      </c>
      <c r="D1743">
        <v>7</v>
      </c>
      <c r="E1743">
        <v>5</v>
      </c>
      <c r="F1743">
        <v>5</v>
      </c>
      <c r="G1743">
        <v>2</v>
      </c>
      <c r="I1743">
        <v>1</v>
      </c>
      <c r="J1743" t="b">
        <f t="array" ref="J1743">AND(C1743:I1743&gt;1)</f>
        <v>0</v>
      </c>
      <c r="K1743" t="b">
        <f t="array" ref="K1743">AND(C1743:I1743&lt;&gt;"")</f>
        <v>0</v>
      </c>
    </row>
    <row r="1744" spans="1:11" x14ac:dyDescent="0.3">
      <c r="A1744" t="s">
        <v>1752</v>
      </c>
      <c r="B1744" t="s">
        <v>10</v>
      </c>
      <c r="F1744">
        <v>1</v>
      </c>
      <c r="J1744" t="b">
        <f t="array" ref="J1744">AND(C1744:I1744&gt;1)</f>
        <v>0</v>
      </c>
      <c r="K1744" t="b">
        <f t="array" ref="K1744">AND(C1744:I1744&lt;&gt;"")</f>
        <v>0</v>
      </c>
    </row>
    <row r="1745" spans="1:11" x14ac:dyDescent="0.3">
      <c r="A1745" t="s">
        <v>1753</v>
      </c>
      <c r="B1745" t="s">
        <v>10</v>
      </c>
      <c r="C1745">
        <v>13</v>
      </c>
      <c r="D1745">
        <v>19</v>
      </c>
      <c r="E1745">
        <v>9</v>
      </c>
      <c r="F1745">
        <v>4</v>
      </c>
      <c r="G1745">
        <v>7</v>
      </c>
      <c r="H1745">
        <v>6</v>
      </c>
      <c r="J1745" t="b">
        <f t="array" ref="J1745">AND(C1745:I1745&gt;1)</f>
        <v>0</v>
      </c>
      <c r="K1745" t="b">
        <f t="array" ref="K1745">AND(C1745:I1745&lt;&gt;"")</f>
        <v>0</v>
      </c>
    </row>
    <row r="1746" spans="1:11" x14ac:dyDescent="0.3">
      <c r="A1746" t="s">
        <v>1754</v>
      </c>
      <c r="B1746" t="s">
        <v>10</v>
      </c>
      <c r="C1746">
        <v>3</v>
      </c>
      <c r="D1746">
        <v>41</v>
      </c>
      <c r="E1746">
        <v>3</v>
      </c>
      <c r="F1746">
        <v>8</v>
      </c>
      <c r="G1746">
        <v>30</v>
      </c>
      <c r="H1746">
        <v>18</v>
      </c>
      <c r="I1746">
        <v>8</v>
      </c>
      <c r="J1746" t="b">
        <f t="array" ref="J1746">AND(C1746:I1746&gt;1)</f>
        <v>1</v>
      </c>
      <c r="K1746" t="b">
        <f t="array" ref="K1746">AND(C1746:I1746&lt;&gt;"")</f>
        <v>1</v>
      </c>
    </row>
    <row r="1747" spans="1:11" x14ac:dyDescent="0.3">
      <c r="A1747" t="s">
        <v>1755</v>
      </c>
      <c r="B1747" t="s">
        <v>10</v>
      </c>
      <c r="D1747">
        <v>4</v>
      </c>
      <c r="E1747">
        <v>1</v>
      </c>
      <c r="J1747" t="b">
        <f t="array" ref="J1747">AND(C1747:I1747&gt;1)</f>
        <v>0</v>
      </c>
      <c r="K1747" t="b">
        <f t="array" ref="K1747">AND(C1747:I1747&lt;&gt;"")</f>
        <v>0</v>
      </c>
    </row>
    <row r="1748" spans="1:11" x14ac:dyDescent="0.3">
      <c r="A1748" t="s">
        <v>1756</v>
      </c>
      <c r="B1748" t="s">
        <v>10</v>
      </c>
      <c r="F1748">
        <v>1</v>
      </c>
      <c r="J1748" t="b">
        <f t="array" ref="J1748">AND(C1748:I1748&gt;1)</f>
        <v>0</v>
      </c>
      <c r="K1748" t="b">
        <f t="array" ref="K1748">AND(C1748:I1748&lt;&gt;"")</f>
        <v>0</v>
      </c>
    </row>
    <row r="1749" spans="1:11" x14ac:dyDescent="0.3">
      <c r="A1749" t="s">
        <v>1757</v>
      </c>
      <c r="B1749" t="s">
        <v>10</v>
      </c>
      <c r="C1749">
        <v>7</v>
      </c>
      <c r="D1749">
        <v>13</v>
      </c>
      <c r="E1749">
        <v>5</v>
      </c>
      <c r="F1749">
        <v>2</v>
      </c>
      <c r="G1749">
        <v>14</v>
      </c>
      <c r="H1749">
        <v>17</v>
      </c>
      <c r="I1749">
        <v>4</v>
      </c>
      <c r="J1749" t="b">
        <f t="array" ref="J1749">AND(C1749:I1749&gt;1)</f>
        <v>1</v>
      </c>
      <c r="K1749" t="b">
        <f t="array" ref="K1749">AND(C1749:I1749&lt;&gt;"")</f>
        <v>1</v>
      </c>
    </row>
    <row r="1750" spans="1:11" x14ac:dyDescent="0.3">
      <c r="A1750" t="s">
        <v>1758</v>
      </c>
      <c r="B1750" t="s">
        <v>10</v>
      </c>
      <c r="C1750">
        <v>1</v>
      </c>
      <c r="D1750">
        <v>2</v>
      </c>
      <c r="F1750">
        <v>1</v>
      </c>
      <c r="G1750">
        <v>1</v>
      </c>
      <c r="H1750">
        <v>2</v>
      </c>
      <c r="I1750">
        <v>1</v>
      </c>
      <c r="J1750" t="b">
        <f t="array" ref="J1750">AND(C1750:I1750&gt;1)</f>
        <v>0</v>
      </c>
      <c r="K1750" t="b">
        <f t="array" ref="K1750">AND(C1750:I1750&lt;&gt;"")</f>
        <v>0</v>
      </c>
    </row>
    <row r="1751" spans="1:11" x14ac:dyDescent="0.3">
      <c r="A1751" t="s">
        <v>1759</v>
      </c>
      <c r="B1751" t="s">
        <v>10</v>
      </c>
      <c r="C1751">
        <v>7</v>
      </c>
      <c r="D1751">
        <v>56</v>
      </c>
      <c r="E1751">
        <v>17</v>
      </c>
      <c r="F1751">
        <v>25</v>
      </c>
      <c r="G1751">
        <v>46</v>
      </c>
      <c r="H1751">
        <v>39</v>
      </c>
      <c r="I1751">
        <v>13</v>
      </c>
      <c r="J1751" t="b">
        <f t="array" ref="J1751">AND(C1751:I1751&gt;1)</f>
        <v>1</v>
      </c>
      <c r="K1751" t="b">
        <f t="array" ref="K1751">AND(C1751:I1751&lt;&gt;"")</f>
        <v>1</v>
      </c>
    </row>
    <row r="1752" spans="1:11" x14ac:dyDescent="0.3">
      <c r="A1752" t="s">
        <v>1760</v>
      </c>
      <c r="B1752" t="s">
        <v>10</v>
      </c>
      <c r="C1752">
        <v>6</v>
      </c>
      <c r="D1752">
        <v>36</v>
      </c>
      <c r="E1752">
        <v>11</v>
      </c>
      <c r="F1752">
        <v>6</v>
      </c>
      <c r="G1752">
        <v>9</v>
      </c>
      <c r="H1752">
        <v>14</v>
      </c>
      <c r="J1752" t="b">
        <f t="array" ref="J1752">AND(C1752:I1752&gt;1)</f>
        <v>0</v>
      </c>
      <c r="K1752" t="b">
        <f t="array" ref="K1752">AND(C1752:I1752&lt;&gt;"")</f>
        <v>0</v>
      </c>
    </row>
    <row r="1753" spans="1:11" x14ac:dyDescent="0.3">
      <c r="A1753" t="s">
        <v>1761</v>
      </c>
      <c r="B1753" t="s">
        <v>10</v>
      </c>
      <c r="C1753">
        <v>1</v>
      </c>
      <c r="D1753">
        <v>1</v>
      </c>
      <c r="H1753">
        <v>2</v>
      </c>
      <c r="I1753">
        <v>1</v>
      </c>
      <c r="J1753" t="b">
        <f t="array" ref="J1753">AND(C1753:I1753&gt;1)</f>
        <v>0</v>
      </c>
      <c r="K1753" t="b">
        <f t="array" ref="K1753">AND(C1753:I1753&lt;&gt;"")</f>
        <v>0</v>
      </c>
    </row>
    <row r="1754" spans="1:11" x14ac:dyDescent="0.3">
      <c r="A1754" t="s">
        <v>1762</v>
      </c>
      <c r="B1754" t="s">
        <v>10</v>
      </c>
      <c r="H1754">
        <v>2</v>
      </c>
      <c r="J1754" t="b">
        <f t="array" ref="J1754">AND(C1754:I1754&gt;1)</f>
        <v>0</v>
      </c>
      <c r="K1754" t="b">
        <f t="array" ref="K1754">AND(C1754:I1754&lt;&gt;"")</f>
        <v>0</v>
      </c>
    </row>
    <row r="1755" spans="1:11" x14ac:dyDescent="0.3">
      <c r="A1755" t="s">
        <v>1763</v>
      </c>
      <c r="B1755" t="s">
        <v>10</v>
      </c>
      <c r="D1755">
        <v>5</v>
      </c>
      <c r="E1755">
        <v>2</v>
      </c>
      <c r="F1755">
        <v>3</v>
      </c>
      <c r="G1755">
        <v>11</v>
      </c>
      <c r="H1755">
        <v>4</v>
      </c>
      <c r="I1755">
        <v>2</v>
      </c>
      <c r="J1755" t="b">
        <f t="array" ref="J1755">AND(C1755:I1755&gt;1)</f>
        <v>0</v>
      </c>
      <c r="K1755" t="b">
        <f t="array" ref="K1755">AND(C1755:I1755&lt;&gt;"")</f>
        <v>0</v>
      </c>
    </row>
    <row r="1756" spans="1:11" x14ac:dyDescent="0.3">
      <c r="A1756" t="s">
        <v>1764</v>
      </c>
      <c r="B1756" t="s">
        <v>10</v>
      </c>
      <c r="C1756">
        <v>6</v>
      </c>
      <c r="D1756">
        <v>85</v>
      </c>
      <c r="E1756">
        <v>22</v>
      </c>
      <c r="F1756">
        <v>31</v>
      </c>
      <c r="G1756">
        <v>71</v>
      </c>
      <c r="H1756">
        <v>45</v>
      </c>
      <c r="I1756">
        <v>18</v>
      </c>
      <c r="J1756" t="b">
        <f t="array" ref="J1756">AND(C1756:I1756&gt;1)</f>
        <v>1</v>
      </c>
      <c r="K1756" t="b">
        <f t="array" ref="K1756">AND(C1756:I1756&lt;&gt;"")</f>
        <v>1</v>
      </c>
    </row>
    <row r="1757" spans="1:11" x14ac:dyDescent="0.3">
      <c r="A1757" t="s">
        <v>1765</v>
      </c>
      <c r="B1757" t="s">
        <v>10</v>
      </c>
      <c r="D1757">
        <v>2</v>
      </c>
      <c r="F1757">
        <v>1</v>
      </c>
      <c r="J1757" t="b">
        <f t="array" ref="J1757">AND(C1757:I1757&gt;1)</f>
        <v>0</v>
      </c>
      <c r="K1757" t="b">
        <f t="array" ref="K1757">AND(C1757:I1757&lt;&gt;"")</f>
        <v>0</v>
      </c>
    </row>
    <row r="1758" spans="1:11" x14ac:dyDescent="0.3">
      <c r="A1758" t="s">
        <v>1766</v>
      </c>
      <c r="B1758" t="s">
        <v>10</v>
      </c>
      <c r="G1758">
        <v>1</v>
      </c>
      <c r="J1758" t="b">
        <f t="array" ref="J1758">AND(C1758:I1758&gt;1)</f>
        <v>0</v>
      </c>
      <c r="K1758" t="b">
        <f t="array" ref="K1758">AND(C1758:I1758&lt;&gt;"")</f>
        <v>0</v>
      </c>
    </row>
    <row r="1759" spans="1:11" x14ac:dyDescent="0.3">
      <c r="A1759" t="s">
        <v>1767</v>
      </c>
      <c r="B1759" t="s">
        <v>10</v>
      </c>
      <c r="C1759">
        <v>2</v>
      </c>
      <c r="D1759">
        <v>6</v>
      </c>
      <c r="E1759">
        <v>4</v>
      </c>
      <c r="F1759">
        <v>2</v>
      </c>
      <c r="G1759">
        <v>3</v>
      </c>
      <c r="H1759">
        <v>2</v>
      </c>
      <c r="I1759">
        <v>1</v>
      </c>
      <c r="J1759" t="b">
        <f t="array" ref="J1759">AND(C1759:I1759&gt;1)</f>
        <v>0</v>
      </c>
      <c r="K1759" t="b">
        <f t="array" ref="K1759">AND(C1759:I1759&lt;&gt;"")</f>
        <v>1</v>
      </c>
    </row>
    <row r="1760" spans="1:11" x14ac:dyDescent="0.3">
      <c r="A1760" t="s">
        <v>1768</v>
      </c>
      <c r="B1760" t="s">
        <v>10</v>
      </c>
      <c r="C1760">
        <v>4</v>
      </c>
      <c r="D1760">
        <v>82</v>
      </c>
      <c r="E1760">
        <v>41</v>
      </c>
      <c r="F1760">
        <v>24</v>
      </c>
      <c r="G1760">
        <v>44</v>
      </c>
      <c r="H1760">
        <v>45</v>
      </c>
      <c r="I1760">
        <v>25</v>
      </c>
      <c r="J1760" t="b">
        <f t="array" ref="J1760">AND(C1760:I1760&gt;1)</f>
        <v>1</v>
      </c>
      <c r="K1760" t="b">
        <f t="array" ref="K1760">AND(C1760:I1760&lt;&gt;"")</f>
        <v>1</v>
      </c>
    </row>
    <row r="1761" spans="1:11" x14ac:dyDescent="0.3">
      <c r="A1761" t="s">
        <v>1769</v>
      </c>
      <c r="B1761" t="s">
        <v>10</v>
      </c>
      <c r="E1761">
        <v>3</v>
      </c>
      <c r="G1761">
        <v>2</v>
      </c>
      <c r="H1761">
        <v>1</v>
      </c>
      <c r="J1761" t="b">
        <f t="array" ref="J1761">AND(C1761:I1761&gt;1)</f>
        <v>0</v>
      </c>
      <c r="K1761" t="b">
        <f t="array" ref="K1761">AND(C1761:I1761&lt;&gt;"")</f>
        <v>0</v>
      </c>
    </row>
    <row r="1762" spans="1:11" x14ac:dyDescent="0.3">
      <c r="A1762" t="s">
        <v>1770</v>
      </c>
      <c r="B1762" t="s">
        <v>10</v>
      </c>
      <c r="D1762">
        <v>1</v>
      </c>
      <c r="J1762" t="b">
        <f t="array" ref="J1762">AND(C1762:I1762&gt;1)</f>
        <v>0</v>
      </c>
      <c r="K1762" t="b">
        <f t="array" ref="K1762">AND(C1762:I1762&lt;&gt;"")</f>
        <v>0</v>
      </c>
    </row>
    <row r="1763" spans="1:11" x14ac:dyDescent="0.3">
      <c r="A1763" t="s">
        <v>1771</v>
      </c>
      <c r="B1763" t="s">
        <v>10</v>
      </c>
      <c r="C1763">
        <v>7</v>
      </c>
      <c r="D1763">
        <v>17</v>
      </c>
      <c r="E1763">
        <v>4</v>
      </c>
      <c r="F1763">
        <v>4</v>
      </c>
      <c r="G1763">
        <v>13</v>
      </c>
      <c r="H1763">
        <v>9</v>
      </c>
      <c r="I1763">
        <v>5</v>
      </c>
      <c r="J1763" t="b">
        <f t="array" ref="J1763">AND(C1763:I1763&gt;1)</f>
        <v>1</v>
      </c>
      <c r="K1763" t="b">
        <f t="array" ref="K1763">AND(C1763:I1763&lt;&gt;"")</f>
        <v>1</v>
      </c>
    </row>
    <row r="1764" spans="1:11" x14ac:dyDescent="0.3">
      <c r="A1764" t="s">
        <v>1772</v>
      </c>
      <c r="B1764" t="s">
        <v>10</v>
      </c>
      <c r="D1764">
        <v>18</v>
      </c>
      <c r="E1764">
        <v>4</v>
      </c>
      <c r="F1764">
        <v>7</v>
      </c>
      <c r="G1764">
        <v>9</v>
      </c>
      <c r="H1764">
        <v>11</v>
      </c>
      <c r="J1764" t="b">
        <f t="array" ref="J1764">AND(C1764:I1764&gt;1)</f>
        <v>0</v>
      </c>
      <c r="K1764" t="b">
        <f t="array" ref="K1764">AND(C1764:I1764&lt;&gt;"")</f>
        <v>0</v>
      </c>
    </row>
    <row r="1765" spans="1:11" x14ac:dyDescent="0.3">
      <c r="A1765" t="s">
        <v>1773</v>
      </c>
      <c r="B1765" t="s">
        <v>10</v>
      </c>
      <c r="D1765">
        <v>5</v>
      </c>
      <c r="F1765">
        <v>5</v>
      </c>
      <c r="G1765">
        <v>6</v>
      </c>
      <c r="H1765">
        <v>4</v>
      </c>
      <c r="I1765">
        <v>1</v>
      </c>
      <c r="J1765" t="b">
        <f t="array" ref="J1765">AND(C1765:I1765&gt;1)</f>
        <v>0</v>
      </c>
      <c r="K1765" t="b">
        <f t="array" ref="K1765">AND(C1765:I1765&lt;&gt;"")</f>
        <v>0</v>
      </c>
    </row>
    <row r="1766" spans="1:11" x14ac:dyDescent="0.3">
      <c r="A1766" t="s">
        <v>1774</v>
      </c>
      <c r="B1766" t="s">
        <v>10</v>
      </c>
      <c r="C1766">
        <v>2</v>
      </c>
      <c r="D1766">
        <v>19</v>
      </c>
      <c r="E1766">
        <v>5</v>
      </c>
      <c r="F1766">
        <v>3</v>
      </c>
      <c r="G1766">
        <v>6</v>
      </c>
      <c r="H1766">
        <v>3</v>
      </c>
      <c r="J1766" t="b">
        <f t="array" ref="J1766">AND(C1766:I1766&gt;1)</f>
        <v>0</v>
      </c>
      <c r="K1766" t="b">
        <f t="array" ref="K1766">AND(C1766:I1766&lt;&gt;"")</f>
        <v>0</v>
      </c>
    </row>
    <row r="1767" spans="1:11" x14ac:dyDescent="0.3">
      <c r="A1767" t="s">
        <v>1775</v>
      </c>
      <c r="B1767" t="s">
        <v>10</v>
      </c>
      <c r="C1767">
        <v>1</v>
      </c>
      <c r="D1767">
        <v>13</v>
      </c>
      <c r="E1767">
        <v>8</v>
      </c>
      <c r="F1767">
        <v>3</v>
      </c>
      <c r="G1767">
        <v>4</v>
      </c>
      <c r="H1767">
        <v>4</v>
      </c>
      <c r="I1767">
        <v>1</v>
      </c>
      <c r="J1767" t="b">
        <f t="array" ref="J1767">AND(C1767:I1767&gt;1)</f>
        <v>0</v>
      </c>
      <c r="K1767" t="b">
        <f t="array" ref="K1767">AND(C1767:I1767&lt;&gt;"")</f>
        <v>1</v>
      </c>
    </row>
    <row r="1768" spans="1:11" x14ac:dyDescent="0.3">
      <c r="A1768" t="s">
        <v>1776</v>
      </c>
      <c r="B1768" t="s">
        <v>10</v>
      </c>
      <c r="C1768">
        <v>1</v>
      </c>
      <c r="D1768">
        <v>11</v>
      </c>
      <c r="E1768">
        <v>4</v>
      </c>
      <c r="F1768">
        <v>3</v>
      </c>
      <c r="G1768">
        <v>3</v>
      </c>
      <c r="H1768">
        <v>4</v>
      </c>
      <c r="J1768" t="b">
        <f t="array" ref="J1768">AND(C1768:I1768&gt;1)</f>
        <v>0</v>
      </c>
      <c r="K1768" t="b">
        <f t="array" ref="K1768">AND(C1768:I1768&lt;&gt;"")</f>
        <v>0</v>
      </c>
    </row>
    <row r="1769" spans="1:11" x14ac:dyDescent="0.3">
      <c r="A1769" t="s">
        <v>1777</v>
      </c>
      <c r="B1769" t="s">
        <v>10</v>
      </c>
      <c r="C1769">
        <v>55</v>
      </c>
      <c r="D1769">
        <v>177</v>
      </c>
      <c r="E1769">
        <v>59</v>
      </c>
      <c r="F1769">
        <v>43</v>
      </c>
      <c r="G1769">
        <v>74</v>
      </c>
      <c r="H1769">
        <v>91</v>
      </c>
      <c r="I1769">
        <v>32</v>
      </c>
      <c r="J1769" t="b">
        <f t="array" ref="J1769">AND(C1769:I1769&gt;1)</f>
        <v>1</v>
      </c>
      <c r="K1769" t="b">
        <f t="array" ref="K1769">AND(C1769:I1769&lt;&gt;"")</f>
        <v>1</v>
      </c>
    </row>
    <row r="1770" spans="1:11" x14ac:dyDescent="0.3">
      <c r="A1770" t="s">
        <v>1778</v>
      </c>
      <c r="B1770" t="s">
        <v>10</v>
      </c>
      <c r="C1770">
        <v>1</v>
      </c>
      <c r="D1770">
        <v>6</v>
      </c>
      <c r="E1770">
        <v>2</v>
      </c>
      <c r="F1770">
        <v>1</v>
      </c>
      <c r="H1770">
        <v>1</v>
      </c>
      <c r="J1770" t="b">
        <f t="array" ref="J1770">AND(C1770:I1770&gt;1)</f>
        <v>0</v>
      </c>
      <c r="K1770" t="b">
        <f t="array" ref="K1770">AND(C1770:I1770&lt;&gt;"")</f>
        <v>0</v>
      </c>
    </row>
    <row r="1771" spans="1:11" x14ac:dyDescent="0.3">
      <c r="A1771" t="s">
        <v>1779</v>
      </c>
      <c r="B1771" t="s">
        <v>10</v>
      </c>
      <c r="C1771">
        <v>1</v>
      </c>
      <c r="D1771">
        <v>2</v>
      </c>
      <c r="E1771">
        <v>3</v>
      </c>
      <c r="G1771">
        <v>3</v>
      </c>
      <c r="H1771">
        <v>6</v>
      </c>
      <c r="I1771">
        <v>6</v>
      </c>
      <c r="J1771" t="b">
        <f t="array" ref="J1771">AND(C1771:I1771&gt;1)</f>
        <v>0</v>
      </c>
      <c r="K1771" t="b">
        <f t="array" ref="K1771">AND(C1771:I1771&lt;&gt;"")</f>
        <v>0</v>
      </c>
    </row>
    <row r="1772" spans="1:11" x14ac:dyDescent="0.3">
      <c r="A1772" t="s">
        <v>1780</v>
      </c>
      <c r="B1772" t="s">
        <v>10</v>
      </c>
      <c r="D1772">
        <v>1</v>
      </c>
      <c r="E1772">
        <v>1</v>
      </c>
      <c r="G1772">
        <v>3</v>
      </c>
      <c r="J1772" t="b">
        <f t="array" ref="J1772">AND(C1772:I1772&gt;1)</f>
        <v>0</v>
      </c>
      <c r="K1772" t="b">
        <f t="array" ref="K1772">AND(C1772:I1772&lt;&gt;"")</f>
        <v>0</v>
      </c>
    </row>
    <row r="1773" spans="1:11" x14ac:dyDescent="0.3">
      <c r="A1773" t="s">
        <v>1781</v>
      </c>
      <c r="B1773" t="s">
        <v>10</v>
      </c>
      <c r="D1773">
        <v>1</v>
      </c>
      <c r="E1773">
        <v>1</v>
      </c>
      <c r="J1773" t="b">
        <f t="array" ref="J1773">AND(C1773:I1773&gt;1)</f>
        <v>0</v>
      </c>
      <c r="K1773" t="b">
        <f t="array" ref="K1773">AND(C1773:I1773&lt;&gt;"")</f>
        <v>0</v>
      </c>
    </row>
    <row r="1774" spans="1:11" x14ac:dyDescent="0.3">
      <c r="A1774" t="s">
        <v>1782</v>
      </c>
      <c r="B1774" t="s">
        <v>10</v>
      </c>
      <c r="D1774">
        <v>5</v>
      </c>
      <c r="E1774">
        <v>2</v>
      </c>
      <c r="F1774">
        <v>5</v>
      </c>
      <c r="G1774">
        <v>2</v>
      </c>
      <c r="H1774">
        <v>2</v>
      </c>
      <c r="J1774" t="b">
        <f t="array" ref="J1774">AND(C1774:I1774&gt;1)</f>
        <v>0</v>
      </c>
      <c r="K1774" t="b">
        <f t="array" ref="K1774">AND(C1774:I1774&lt;&gt;"")</f>
        <v>0</v>
      </c>
    </row>
    <row r="1775" spans="1:11" x14ac:dyDescent="0.3">
      <c r="A1775" t="s">
        <v>1783</v>
      </c>
      <c r="B1775" t="s">
        <v>10</v>
      </c>
      <c r="C1775">
        <v>2</v>
      </c>
      <c r="D1775">
        <v>19</v>
      </c>
      <c r="E1775">
        <v>9</v>
      </c>
      <c r="F1775">
        <v>6</v>
      </c>
      <c r="G1775">
        <v>11</v>
      </c>
      <c r="H1775">
        <v>11</v>
      </c>
      <c r="I1775">
        <v>5</v>
      </c>
      <c r="J1775" t="b">
        <f t="array" ref="J1775">AND(C1775:I1775&gt;1)</f>
        <v>1</v>
      </c>
      <c r="K1775" t="b">
        <f t="array" ref="K1775">AND(C1775:I1775&lt;&gt;"")</f>
        <v>1</v>
      </c>
    </row>
    <row r="1776" spans="1:11" x14ac:dyDescent="0.3">
      <c r="A1776" t="s">
        <v>1784</v>
      </c>
      <c r="B1776" t="s">
        <v>10</v>
      </c>
      <c r="C1776">
        <v>37</v>
      </c>
      <c r="D1776">
        <v>79</v>
      </c>
      <c r="E1776">
        <v>27</v>
      </c>
      <c r="F1776">
        <v>17</v>
      </c>
      <c r="G1776">
        <v>10</v>
      </c>
      <c r="H1776">
        <v>24</v>
      </c>
      <c r="I1776">
        <v>5</v>
      </c>
      <c r="J1776" t="b">
        <f t="array" ref="J1776">AND(C1776:I1776&gt;1)</f>
        <v>1</v>
      </c>
      <c r="K1776" t="b">
        <f t="array" ref="K1776">AND(C1776:I1776&lt;&gt;"")</f>
        <v>1</v>
      </c>
    </row>
    <row r="1777" spans="1:11" x14ac:dyDescent="0.3">
      <c r="A1777" t="s">
        <v>1785</v>
      </c>
      <c r="B1777" t="s">
        <v>10</v>
      </c>
      <c r="C1777">
        <v>77</v>
      </c>
      <c r="D1777">
        <v>148</v>
      </c>
      <c r="E1777">
        <v>28</v>
      </c>
      <c r="F1777">
        <v>50</v>
      </c>
      <c r="G1777">
        <v>59</v>
      </c>
      <c r="H1777">
        <v>40</v>
      </c>
      <c r="I1777">
        <v>33</v>
      </c>
      <c r="J1777" t="b">
        <f t="array" ref="J1777">AND(C1777:I1777&gt;1)</f>
        <v>1</v>
      </c>
      <c r="K1777" t="b">
        <f t="array" ref="K1777">AND(C1777:I1777&lt;&gt;"")</f>
        <v>1</v>
      </c>
    </row>
    <row r="1778" spans="1:11" x14ac:dyDescent="0.3">
      <c r="A1778" t="s">
        <v>1786</v>
      </c>
      <c r="B1778" t="s">
        <v>10</v>
      </c>
      <c r="E1778">
        <v>1</v>
      </c>
      <c r="J1778" t="b">
        <f t="array" ref="J1778">AND(C1778:I1778&gt;1)</f>
        <v>0</v>
      </c>
      <c r="K1778" t="b">
        <f t="array" ref="K1778">AND(C1778:I1778&lt;&gt;"")</f>
        <v>0</v>
      </c>
    </row>
    <row r="1779" spans="1:11" x14ac:dyDescent="0.3">
      <c r="A1779" t="s">
        <v>1787</v>
      </c>
      <c r="B1779" t="s">
        <v>10</v>
      </c>
      <c r="C1779">
        <v>2</v>
      </c>
      <c r="D1779">
        <v>15</v>
      </c>
      <c r="E1779">
        <v>17</v>
      </c>
      <c r="G1779">
        <v>12</v>
      </c>
      <c r="H1779">
        <v>9</v>
      </c>
      <c r="I1779">
        <v>5</v>
      </c>
      <c r="J1779" t="b">
        <f t="array" ref="J1779">AND(C1779:I1779&gt;1)</f>
        <v>0</v>
      </c>
      <c r="K1779" t="b">
        <f t="array" ref="K1779">AND(C1779:I1779&lt;&gt;"")</f>
        <v>0</v>
      </c>
    </row>
    <row r="1780" spans="1:11" x14ac:dyDescent="0.3">
      <c r="A1780" t="s">
        <v>1788</v>
      </c>
      <c r="B1780" t="s">
        <v>10</v>
      </c>
      <c r="D1780">
        <v>6</v>
      </c>
      <c r="E1780">
        <v>2</v>
      </c>
      <c r="F1780">
        <v>1</v>
      </c>
      <c r="G1780">
        <v>3</v>
      </c>
      <c r="J1780" t="b">
        <f t="array" ref="J1780">AND(C1780:I1780&gt;1)</f>
        <v>0</v>
      </c>
      <c r="K1780" t="b">
        <f t="array" ref="K1780">AND(C1780:I1780&lt;&gt;"")</f>
        <v>0</v>
      </c>
    </row>
    <row r="1781" spans="1:11" x14ac:dyDescent="0.3">
      <c r="A1781" t="s">
        <v>1789</v>
      </c>
      <c r="B1781" t="s">
        <v>10</v>
      </c>
      <c r="D1781">
        <v>36</v>
      </c>
      <c r="E1781">
        <v>3</v>
      </c>
      <c r="F1781">
        <v>5</v>
      </c>
      <c r="G1781">
        <v>7</v>
      </c>
      <c r="H1781">
        <v>3</v>
      </c>
      <c r="I1781">
        <v>5</v>
      </c>
      <c r="J1781" t="b">
        <f t="array" ref="J1781">AND(C1781:I1781&gt;1)</f>
        <v>0</v>
      </c>
      <c r="K1781" t="b">
        <f t="array" ref="K1781">AND(C1781:I1781&lt;&gt;"")</f>
        <v>0</v>
      </c>
    </row>
    <row r="1782" spans="1:11" x14ac:dyDescent="0.3">
      <c r="A1782" t="s">
        <v>1790</v>
      </c>
      <c r="B1782" t="s">
        <v>10</v>
      </c>
      <c r="C1782">
        <v>12</v>
      </c>
      <c r="D1782">
        <v>29</v>
      </c>
      <c r="E1782">
        <v>2</v>
      </c>
      <c r="F1782">
        <v>11</v>
      </c>
      <c r="G1782">
        <v>19</v>
      </c>
      <c r="H1782">
        <v>18</v>
      </c>
      <c r="I1782">
        <v>12</v>
      </c>
      <c r="J1782" t="b">
        <f t="array" ref="J1782">AND(C1782:I1782&gt;1)</f>
        <v>1</v>
      </c>
      <c r="K1782" t="b">
        <f t="array" ref="K1782">AND(C1782:I1782&lt;&gt;"")</f>
        <v>1</v>
      </c>
    </row>
    <row r="1783" spans="1:11" x14ac:dyDescent="0.3">
      <c r="A1783" t="s">
        <v>1791</v>
      </c>
      <c r="B1783" t="s">
        <v>10</v>
      </c>
      <c r="D1783">
        <v>4</v>
      </c>
      <c r="E1783">
        <v>2</v>
      </c>
      <c r="F1783">
        <v>1</v>
      </c>
      <c r="J1783" t="b">
        <f t="array" ref="J1783">AND(C1783:I1783&gt;1)</f>
        <v>0</v>
      </c>
      <c r="K1783" t="b">
        <f t="array" ref="K1783">AND(C1783:I1783&lt;&gt;"")</f>
        <v>0</v>
      </c>
    </row>
    <row r="1784" spans="1:11" x14ac:dyDescent="0.3">
      <c r="A1784" t="s">
        <v>1792</v>
      </c>
      <c r="B1784" t="s">
        <v>10</v>
      </c>
      <c r="D1784">
        <v>2</v>
      </c>
      <c r="E1784">
        <v>3</v>
      </c>
      <c r="F1784">
        <v>3</v>
      </c>
      <c r="G1784">
        <v>1</v>
      </c>
      <c r="H1784">
        <v>2</v>
      </c>
      <c r="J1784" t="b">
        <f t="array" ref="J1784">AND(C1784:I1784&gt;1)</f>
        <v>0</v>
      </c>
      <c r="K1784" t="b">
        <f t="array" ref="K1784">AND(C1784:I1784&lt;&gt;"")</f>
        <v>0</v>
      </c>
    </row>
    <row r="1785" spans="1:11" x14ac:dyDescent="0.3">
      <c r="A1785" t="s">
        <v>1793</v>
      </c>
      <c r="B1785" t="s">
        <v>10</v>
      </c>
      <c r="C1785">
        <v>1</v>
      </c>
      <c r="E1785">
        <v>1</v>
      </c>
      <c r="F1785">
        <v>1</v>
      </c>
      <c r="G1785">
        <v>1</v>
      </c>
      <c r="H1785">
        <v>2</v>
      </c>
      <c r="J1785" t="b">
        <f t="array" ref="J1785">AND(C1785:I1785&gt;1)</f>
        <v>0</v>
      </c>
      <c r="K1785" t="b">
        <f t="array" ref="K1785">AND(C1785:I1785&lt;&gt;"")</f>
        <v>0</v>
      </c>
    </row>
    <row r="1786" spans="1:11" x14ac:dyDescent="0.3">
      <c r="A1786" t="s">
        <v>1794</v>
      </c>
      <c r="B1786" t="s">
        <v>10</v>
      </c>
      <c r="H1786">
        <v>1</v>
      </c>
      <c r="J1786" t="b">
        <f t="array" ref="J1786">AND(C1786:I1786&gt;1)</f>
        <v>0</v>
      </c>
      <c r="K1786" t="b">
        <f t="array" ref="K1786">AND(C1786:I1786&lt;&gt;"")</f>
        <v>0</v>
      </c>
    </row>
    <row r="1787" spans="1:11" x14ac:dyDescent="0.3">
      <c r="A1787" t="s">
        <v>1795</v>
      </c>
      <c r="B1787" t="s">
        <v>10</v>
      </c>
      <c r="D1787">
        <v>3</v>
      </c>
      <c r="E1787">
        <v>2</v>
      </c>
      <c r="J1787" t="b">
        <f t="array" ref="J1787">AND(C1787:I1787&gt;1)</f>
        <v>0</v>
      </c>
      <c r="K1787" t="b">
        <f t="array" ref="K1787">AND(C1787:I1787&lt;&gt;"")</f>
        <v>0</v>
      </c>
    </row>
    <row r="1788" spans="1:11" x14ac:dyDescent="0.3">
      <c r="A1788" t="s">
        <v>1796</v>
      </c>
      <c r="B1788" t="s">
        <v>10</v>
      </c>
      <c r="C1788">
        <v>7</v>
      </c>
      <c r="D1788">
        <v>15</v>
      </c>
      <c r="E1788">
        <v>3</v>
      </c>
      <c r="F1788">
        <v>2</v>
      </c>
      <c r="G1788">
        <v>2</v>
      </c>
      <c r="H1788">
        <v>1</v>
      </c>
      <c r="J1788" t="b">
        <f t="array" ref="J1788">AND(C1788:I1788&gt;1)</f>
        <v>0</v>
      </c>
      <c r="K1788" t="b">
        <f t="array" ref="K1788">AND(C1788:I1788&lt;&gt;"")</f>
        <v>0</v>
      </c>
    </row>
    <row r="1789" spans="1:11" x14ac:dyDescent="0.3">
      <c r="A1789" t="s">
        <v>1797</v>
      </c>
      <c r="B1789" t="s">
        <v>10</v>
      </c>
      <c r="C1789">
        <v>113</v>
      </c>
      <c r="D1789">
        <v>227</v>
      </c>
      <c r="E1789">
        <v>65</v>
      </c>
      <c r="F1789">
        <v>37</v>
      </c>
      <c r="G1789">
        <v>53</v>
      </c>
      <c r="H1789">
        <v>42</v>
      </c>
      <c r="I1789">
        <v>7</v>
      </c>
      <c r="J1789" t="b">
        <f t="array" ref="J1789">AND(C1789:I1789&gt;1)</f>
        <v>1</v>
      </c>
      <c r="K1789" t="b">
        <f t="array" ref="K1789">AND(C1789:I1789&lt;&gt;"")</f>
        <v>1</v>
      </c>
    </row>
    <row r="1790" spans="1:11" x14ac:dyDescent="0.3">
      <c r="A1790" t="s">
        <v>1798</v>
      </c>
      <c r="B1790" t="s">
        <v>10</v>
      </c>
      <c r="C1790">
        <v>6</v>
      </c>
      <c r="D1790">
        <v>18</v>
      </c>
      <c r="E1790">
        <v>8</v>
      </c>
      <c r="F1790">
        <v>2</v>
      </c>
      <c r="G1790">
        <v>1</v>
      </c>
      <c r="H1790">
        <v>4</v>
      </c>
      <c r="I1790">
        <v>1</v>
      </c>
      <c r="J1790" t="b">
        <f t="array" ref="J1790">AND(C1790:I1790&gt;1)</f>
        <v>0</v>
      </c>
      <c r="K1790" t="b">
        <f t="array" ref="K1790">AND(C1790:I1790&lt;&gt;"")</f>
        <v>1</v>
      </c>
    </row>
    <row r="1791" spans="1:11" x14ac:dyDescent="0.3">
      <c r="A1791" t="s">
        <v>1799</v>
      </c>
      <c r="B1791" t="s">
        <v>10</v>
      </c>
      <c r="G1791">
        <v>1</v>
      </c>
      <c r="H1791">
        <v>3</v>
      </c>
      <c r="I1791">
        <v>2</v>
      </c>
      <c r="J1791" t="b">
        <f t="array" ref="J1791">AND(C1791:I1791&gt;1)</f>
        <v>0</v>
      </c>
      <c r="K1791" t="b">
        <f t="array" ref="K1791">AND(C1791:I1791&lt;&gt;"")</f>
        <v>0</v>
      </c>
    </row>
    <row r="1792" spans="1:11" x14ac:dyDescent="0.3">
      <c r="A1792" t="s">
        <v>1800</v>
      </c>
      <c r="B1792" t="s">
        <v>10</v>
      </c>
      <c r="F1792">
        <v>1</v>
      </c>
      <c r="J1792" t="b">
        <f t="array" ref="J1792">AND(C1792:I1792&gt;1)</f>
        <v>0</v>
      </c>
      <c r="K1792" t="b">
        <f t="array" ref="K1792">AND(C1792:I1792&lt;&gt;"")</f>
        <v>0</v>
      </c>
    </row>
    <row r="1793" spans="1:11" x14ac:dyDescent="0.3">
      <c r="A1793" t="s">
        <v>1801</v>
      </c>
      <c r="B1793" t="s">
        <v>10</v>
      </c>
      <c r="D1793">
        <v>1</v>
      </c>
      <c r="E1793">
        <v>1</v>
      </c>
      <c r="J1793" t="b">
        <f t="array" ref="J1793">AND(C1793:I1793&gt;1)</f>
        <v>0</v>
      </c>
      <c r="K1793" t="b">
        <f t="array" ref="K1793">AND(C1793:I1793&lt;&gt;"")</f>
        <v>0</v>
      </c>
    </row>
    <row r="1794" spans="1:11" x14ac:dyDescent="0.3">
      <c r="A1794" t="s">
        <v>1802</v>
      </c>
      <c r="B1794" t="s">
        <v>10</v>
      </c>
      <c r="C1794">
        <v>1</v>
      </c>
      <c r="D1794">
        <v>8</v>
      </c>
      <c r="E1794">
        <v>1</v>
      </c>
      <c r="F1794">
        <v>1</v>
      </c>
      <c r="G1794">
        <v>4</v>
      </c>
      <c r="H1794">
        <v>2</v>
      </c>
      <c r="I1794">
        <v>3</v>
      </c>
      <c r="J1794" t="b">
        <f t="array" ref="J1794">AND(C1794:I1794&gt;1)</f>
        <v>0</v>
      </c>
      <c r="K1794" t="b">
        <f t="array" ref="K1794">AND(C1794:I1794&lt;&gt;"")</f>
        <v>1</v>
      </c>
    </row>
    <row r="1795" spans="1:11" x14ac:dyDescent="0.3">
      <c r="A1795" t="s">
        <v>1803</v>
      </c>
      <c r="B1795" t="s">
        <v>10</v>
      </c>
      <c r="C1795">
        <v>2</v>
      </c>
      <c r="D1795">
        <v>7</v>
      </c>
      <c r="H1795">
        <v>3</v>
      </c>
      <c r="I1795">
        <v>1</v>
      </c>
      <c r="J1795" t="b">
        <f t="array" ref="J1795">AND(C1795:I1795&gt;1)</f>
        <v>0</v>
      </c>
      <c r="K1795" t="b">
        <f t="array" ref="K1795">AND(C1795:I1795&lt;&gt;"")</f>
        <v>0</v>
      </c>
    </row>
    <row r="1796" spans="1:11" x14ac:dyDescent="0.3">
      <c r="A1796" t="s">
        <v>1804</v>
      </c>
      <c r="B1796" t="s">
        <v>10</v>
      </c>
      <c r="C1796">
        <v>13</v>
      </c>
      <c r="D1796">
        <v>27</v>
      </c>
      <c r="E1796">
        <v>17</v>
      </c>
      <c r="F1796">
        <v>9</v>
      </c>
      <c r="G1796">
        <v>30</v>
      </c>
      <c r="H1796">
        <v>22</v>
      </c>
      <c r="I1796">
        <v>12</v>
      </c>
      <c r="J1796" t="b">
        <f t="array" ref="J1796">AND(C1796:I1796&gt;1)</f>
        <v>1</v>
      </c>
      <c r="K1796" t="b">
        <f t="array" ref="K1796">AND(C1796:I1796&lt;&gt;"")</f>
        <v>1</v>
      </c>
    </row>
    <row r="1797" spans="1:11" x14ac:dyDescent="0.3">
      <c r="A1797" t="s">
        <v>1805</v>
      </c>
      <c r="B1797" t="s">
        <v>10</v>
      </c>
      <c r="C1797">
        <v>20</v>
      </c>
      <c r="D1797">
        <v>35</v>
      </c>
      <c r="E1797">
        <v>21</v>
      </c>
      <c r="F1797">
        <v>7</v>
      </c>
      <c r="G1797">
        <v>12</v>
      </c>
      <c r="H1797">
        <v>24</v>
      </c>
      <c r="I1797">
        <v>32</v>
      </c>
      <c r="J1797" t="b">
        <f t="array" ref="J1797">AND(C1797:I1797&gt;1)</f>
        <v>1</v>
      </c>
      <c r="K1797" t="b">
        <f t="array" ref="K1797">AND(C1797:I1797&lt;&gt;"")</f>
        <v>1</v>
      </c>
    </row>
    <row r="1798" spans="1:11" x14ac:dyDescent="0.3">
      <c r="A1798" t="s">
        <v>1806</v>
      </c>
      <c r="B1798" t="s">
        <v>10</v>
      </c>
      <c r="D1798">
        <v>2</v>
      </c>
      <c r="E1798">
        <v>1</v>
      </c>
      <c r="J1798" t="b">
        <f t="array" ref="J1798">AND(C1798:I1798&gt;1)</f>
        <v>0</v>
      </c>
      <c r="K1798" t="b">
        <f t="array" ref="K1798">AND(C1798:I1798&lt;&gt;"")</f>
        <v>0</v>
      </c>
    </row>
    <row r="1799" spans="1:11" x14ac:dyDescent="0.3">
      <c r="A1799" t="s">
        <v>1807</v>
      </c>
      <c r="B1799" t="s">
        <v>10</v>
      </c>
      <c r="C1799">
        <v>11</v>
      </c>
      <c r="D1799">
        <v>175</v>
      </c>
      <c r="E1799">
        <v>48</v>
      </c>
      <c r="F1799">
        <v>21</v>
      </c>
      <c r="G1799">
        <v>48</v>
      </c>
      <c r="H1799">
        <v>71</v>
      </c>
      <c r="I1799">
        <v>21</v>
      </c>
      <c r="J1799" t="b">
        <f t="array" ref="J1799">AND(C1799:I1799&gt;1)</f>
        <v>1</v>
      </c>
      <c r="K1799" t="b">
        <f t="array" ref="K1799">AND(C1799:I1799&lt;&gt;"")</f>
        <v>1</v>
      </c>
    </row>
    <row r="1800" spans="1:11" x14ac:dyDescent="0.3">
      <c r="A1800" t="s">
        <v>1808</v>
      </c>
      <c r="B1800" t="s">
        <v>10</v>
      </c>
      <c r="D1800">
        <v>6</v>
      </c>
      <c r="F1800">
        <v>2</v>
      </c>
      <c r="G1800">
        <v>1</v>
      </c>
      <c r="H1800">
        <v>4</v>
      </c>
      <c r="I1800">
        <v>1</v>
      </c>
      <c r="J1800" t="b">
        <f t="array" ref="J1800">AND(C1800:I1800&gt;1)</f>
        <v>0</v>
      </c>
      <c r="K1800" t="b">
        <f t="array" ref="K1800">AND(C1800:I1800&lt;&gt;"")</f>
        <v>0</v>
      </c>
    </row>
    <row r="1801" spans="1:11" x14ac:dyDescent="0.3">
      <c r="A1801" t="s">
        <v>1809</v>
      </c>
      <c r="B1801" t="s">
        <v>10</v>
      </c>
      <c r="H1801">
        <v>1</v>
      </c>
      <c r="J1801" t="b">
        <f t="array" ref="J1801">AND(C1801:I1801&gt;1)</f>
        <v>0</v>
      </c>
      <c r="K1801" t="b">
        <f t="array" ref="K1801">AND(C1801:I1801&lt;&gt;"")</f>
        <v>0</v>
      </c>
    </row>
    <row r="1802" spans="1:11" x14ac:dyDescent="0.3">
      <c r="A1802" t="s">
        <v>1810</v>
      </c>
      <c r="B1802" t="s">
        <v>10</v>
      </c>
      <c r="C1802">
        <v>25</v>
      </c>
      <c r="D1802">
        <v>37</v>
      </c>
      <c r="E1802">
        <v>23</v>
      </c>
      <c r="F1802">
        <v>5</v>
      </c>
      <c r="G1802">
        <v>7</v>
      </c>
      <c r="H1802">
        <v>4</v>
      </c>
      <c r="J1802" t="b">
        <f t="array" ref="J1802">AND(C1802:I1802&gt;1)</f>
        <v>0</v>
      </c>
      <c r="K1802" t="b">
        <f t="array" ref="K1802">AND(C1802:I1802&lt;&gt;"")</f>
        <v>0</v>
      </c>
    </row>
    <row r="1803" spans="1:11" x14ac:dyDescent="0.3">
      <c r="A1803" t="s">
        <v>1811</v>
      </c>
      <c r="B1803" t="s">
        <v>10</v>
      </c>
      <c r="D1803">
        <v>2</v>
      </c>
      <c r="F1803">
        <v>1</v>
      </c>
      <c r="H1803">
        <v>1</v>
      </c>
      <c r="I1803">
        <v>1</v>
      </c>
      <c r="J1803" t="b">
        <f t="array" ref="J1803">AND(C1803:I1803&gt;1)</f>
        <v>0</v>
      </c>
      <c r="K1803" t="b">
        <f t="array" ref="K1803">AND(C1803:I1803&lt;&gt;"")</f>
        <v>0</v>
      </c>
    </row>
    <row r="1804" spans="1:11" x14ac:dyDescent="0.3">
      <c r="A1804" t="s">
        <v>1812</v>
      </c>
      <c r="B1804" t="s">
        <v>10</v>
      </c>
      <c r="F1804">
        <v>1</v>
      </c>
      <c r="J1804" t="b">
        <f t="array" ref="J1804">AND(C1804:I1804&gt;1)</f>
        <v>0</v>
      </c>
      <c r="K1804" t="b">
        <f t="array" ref="K1804">AND(C1804:I1804&lt;&gt;"")</f>
        <v>0</v>
      </c>
    </row>
    <row r="1805" spans="1:11" x14ac:dyDescent="0.3">
      <c r="A1805" t="s">
        <v>1813</v>
      </c>
      <c r="B1805" t="s">
        <v>10</v>
      </c>
      <c r="E1805">
        <v>1</v>
      </c>
      <c r="J1805" t="b">
        <f t="array" ref="J1805">AND(C1805:I1805&gt;1)</f>
        <v>0</v>
      </c>
      <c r="K1805" t="b">
        <f t="array" ref="K1805">AND(C1805:I1805&lt;&gt;"")</f>
        <v>0</v>
      </c>
    </row>
    <row r="1806" spans="1:11" x14ac:dyDescent="0.3">
      <c r="A1806" t="s">
        <v>1814</v>
      </c>
      <c r="B1806" t="s">
        <v>10</v>
      </c>
      <c r="D1806">
        <v>4</v>
      </c>
      <c r="E1806">
        <v>1</v>
      </c>
      <c r="G1806">
        <v>2</v>
      </c>
      <c r="I1806">
        <v>1</v>
      </c>
      <c r="J1806" t="b">
        <f t="array" ref="J1806">AND(C1806:I1806&gt;1)</f>
        <v>0</v>
      </c>
      <c r="K1806" t="b">
        <f t="array" ref="K1806">AND(C1806:I1806&lt;&gt;"")</f>
        <v>0</v>
      </c>
    </row>
    <row r="1807" spans="1:11" x14ac:dyDescent="0.3">
      <c r="A1807" t="s">
        <v>1815</v>
      </c>
      <c r="B1807" t="s">
        <v>10</v>
      </c>
      <c r="D1807">
        <v>1</v>
      </c>
      <c r="J1807" t="b">
        <f t="array" ref="J1807">AND(C1807:I1807&gt;1)</f>
        <v>0</v>
      </c>
      <c r="K1807" t="b">
        <f t="array" ref="K1807">AND(C1807:I1807&lt;&gt;"")</f>
        <v>0</v>
      </c>
    </row>
    <row r="1808" spans="1:11" x14ac:dyDescent="0.3">
      <c r="A1808" t="s">
        <v>1816</v>
      </c>
      <c r="B1808" t="s">
        <v>10</v>
      </c>
      <c r="C1808">
        <v>54</v>
      </c>
      <c r="D1808">
        <v>87</v>
      </c>
      <c r="E1808">
        <v>53</v>
      </c>
      <c r="F1808">
        <v>44</v>
      </c>
      <c r="G1808">
        <v>38</v>
      </c>
      <c r="H1808">
        <v>46</v>
      </c>
      <c r="I1808">
        <v>15</v>
      </c>
      <c r="J1808" t="b">
        <f t="array" ref="J1808">AND(C1808:I1808&gt;1)</f>
        <v>1</v>
      </c>
      <c r="K1808" t="b">
        <f t="array" ref="K1808">AND(C1808:I1808&lt;&gt;"")</f>
        <v>1</v>
      </c>
    </row>
    <row r="1809" spans="1:11" x14ac:dyDescent="0.3">
      <c r="A1809" t="s">
        <v>1817</v>
      </c>
      <c r="B1809" t="s">
        <v>10</v>
      </c>
      <c r="D1809">
        <v>4</v>
      </c>
      <c r="E1809">
        <v>1</v>
      </c>
      <c r="J1809" t="b">
        <f t="array" ref="J1809">AND(C1809:I1809&gt;1)</f>
        <v>0</v>
      </c>
      <c r="K1809" t="b">
        <f t="array" ref="K1809">AND(C1809:I1809&lt;&gt;"")</f>
        <v>0</v>
      </c>
    </row>
    <row r="1810" spans="1:11" x14ac:dyDescent="0.3">
      <c r="A1810" t="s">
        <v>1818</v>
      </c>
      <c r="B1810" t="s">
        <v>10</v>
      </c>
      <c r="C1810">
        <v>2</v>
      </c>
      <c r="D1810">
        <v>11</v>
      </c>
      <c r="E1810">
        <v>8</v>
      </c>
      <c r="F1810">
        <v>3</v>
      </c>
      <c r="G1810">
        <v>4</v>
      </c>
      <c r="H1810">
        <v>11</v>
      </c>
      <c r="I1810">
        <v>11</v>
      </c>
      <c r="J1810" t="b">
        <f t="array" ref="J1810">AND(C1810:I1810&gt;1)</f>
        <v>1</v>
      </c>
      <c r="K1810" t="b">
        <f t="array" ref="K1810">AND(C1810:I1810&lt;&gt;"")</f>
        <v>1</v>
      </c>
    </row>
    <row r="1811" spans="1:11" x14ac:dyDescent="0.3">
      <c r="A1811" t="s">
        <v>1819</v>
      </c>
      <c r="B1811" t="s">
        <v>10</v>
      </c>
      <c r="D1811">
        <v>7</v>
      </c>
      <c r="H1811">
        <v>3</v>
      </c>
      <c r="J1811" t="b">
        <f t="array" ref="J1811">AND(C1811:I1811&gt;1)</f>
        <v>0</v>
      </c>
      <c r="K1811" t="b">
        <f t="array" ref="K1811">AND(C1811:I1811&lt;&gt;"")</f>
        <v>0</v>
      </c>
    </row>
    <row r="1812" spans="1:11" x14ac:dyDescent="0.3">
      <c r="A1812" t="s">
        <v>1820</v>
      </c>
      <c r="B1812" t="s">
        <v>10</v>
      </c>
      <c r="C1812">
        <v>40</v>
      </c>
      <c r="D1812">
        <v>256</v>
      </c>
      <c r="E1812">
        <v>49</v>
      </c>
      <c r="F1812">
        <v>85</v>
      </c>
      <c r="G1812">
        <v>122</v>
      </c>
      <c r="H1812">
        <v>123</v>
      </c>
      <c r="I1812">
        <v>94</v>
      </c>
      <c r="J1812" t="b">
        <f t="array" ref="J1812">AND(C1812:I1812&gt;1)</f>
        <v>1</v>
      </c>
      <c r="K1812" t="b">
        <f t="array" ref="K1812">AND(C1812:I1812&lt;&gt;"")</f>
        <v>1</v>
      </c>
    </row>
    <row r="1813" spans="1:11" x14ac:dyDescent="0.3">
      <c r="A1813" t="s">
        <v>1821</v>
      </c>
      <c r="B1813" t="s">
        <v>10</v>
      </c>
      <c r="D1813">
        <v>4</v>
      </c>
      <c r="E1813">
        <v>2</v>
      </c>
      <c r="G1813">
        <v>2</v>
      </c>
      <c r="H1813">
        <v>1</v>
      </c>
      <c r="J1813" t="b">
        <f t="array" ref="J1813">AND(C1813:I1813&gt;1)</f>
        <v>0</v>
      </c>
      <c r="K1813" t="b">
        <f t="array" ref="K1813">AND(C1813:I1813&lt;&gt;"")</f>
        <v>0</v>
      </c>
    </row>
    <row r="1814" spans="1:11" x14ac:dyDescent="0.3">
      <c r="A1814" t="s">
        <v>1822</v>
      </c>
      <c r="B1814" t="s">
        <v>10</v>
      </c>
      <c r="C1814">
        <v>20</v>
      </c>
      <c r="D1814">
        <v>105</v>
      </c>
      <c r="E1814">
        <v>19</v>
      </c>
      <c r="F1814">
        <v>6</v>
      </c>
      <c r="G1814">
        <v>4</v>
      </c>
      <c r="H1814">
        <v>7</v>
      </c>
      <c r="I1814">
        <v>6</v>
      </c>
      <c r="J1814" t="b">
        <f t="array" ref="J1814">AND(C1814:I1814&gt;1)</f>
        <v>1</v>
      </c>
      <c r="K1814" t="b">
        <f t="array" ref="K1814">AND(C1814:I1814&lt;&gt;"")</f>
        <v>1</v>
      </c>
    </row>
    <row r="1815" spans="1:11" x14ac:dyDescent="0.3">
      <c r="A1815" t="s">
        <v>1823</v>
      </c>
      <c r="B1815" t="s">
        <v>10</v>
      </c>
      <c r="D1815">
        <v>7</v>
      </c>
      <c r="E1815">
        <v>1</v>
      </c>
      <c r="F1815">
        <v>2</v>
      </c>
      <c r="G1815">
        <v>2</v>
      </c>
      <c r="H1815">
        <v>4</v>
      </c>
      <c r="I1815">
        <v>2</v>
      </c>
      <c r="J1815" t="b">
        <f t="array" ref="J1815">AND(C1815:I1815&gt;1)</f>
        <v>0</v>
      </c>
      <c r="K1815" t="b">
        <f t="array" ref="K1815">AND(C1815:I1815&lt;&gt;"")</f>
        <v>0</v>
      </c>
    </row>
    <row r="1816" spans="1:11" x14ac:dyDescent="0.3">
      <c r="A1816" t="s">
        <v>1824</v>
      </c>
      <c r="B1816" t="s">
        <v>10</v>
      </c>
      <c r="C1816">
        <v>2</v>
      </c>
      <c r="D1816">
        <v>9</v>
      </c>
      <c r="E1816">
        <v>4</v>
      </c>
      <c r="F1816">
        <v>2</v>
      </c>
      <c r="G1816">
        <v>5</v>
      </c>
      <c r="H1816">
        <v>3</v>
      </c>
      <c r="I1816">
        <v>1</v>
      </c>
      <c r="J1816" t="b">
        <f t="array" ref="J1816">AND(C1816:I1816&gt;1)</f>
        <v>0</v>
      </c>
      <c r="K1816" t="b">
        <f t="array" ref="K1816">AND(C1816:I1816&lt;&gt;"")</f>
        <v>1</v>
      </c>
    </row>
    <row r="1817" spans="1:11" x14ac:dyDescent="0.3">
      <c r="A1817" t="s">
        <v>1825</v>
      </c>
      <c r="B1817" t="s">
        <v>10</v>
      </c>
      <c r="C1817">
        <v>13</v>
      </c>
      <c r="D1817">
        <v>47</v>
      </c>
      <c r="E1817">
        <v>17</v>
      </c>
      <c r="F1817">
        <v>16</v>
      </c>
      <c r="G1817">
        <v>17</v>
      </c>
      <c r="H1817">
        <v>18</v>
      </c>
      <c r="I1817">
        <v>5</v>
      </c>
      <c r="J1817" t="b">
        <f t="array" ref="J1817">AND(C1817:I1817&gt;1)</f>
        <v>1</v>
      </c>
      <c r="K1817" t="b">
        <f t="array" ref="K1817">AND(C1817:I1817&lt;&gt;"")</f>
        <v>1</v>
      </c>
    </row>
    <row r="1818" spans="1:11" x14ac:dyDescent="0.3">
      <c r="A1818" t="s">
        <v>1826</v>
      </c>
      <c r="B1818" t="s">
        <v>10</v>
      </c>
      <c r="C1818">
        <v>13</v>
      </c>
      <c r="D1818">
        <v>16</v>
      </c>
      <c r="E1818">
        <v>6</v>
      </c>
      <c r="F1818">
        <v>6</v>
      </c>
      <c r="G1818">
        <v>4</v>
      </c>
      <c r="H1818">
        <v>3</v>
      </c>
      <c r="I1818">
        <v>4</v>
      </c>
      <c r="J1818" t="b">
        <f t="array" ref="J1818">AND(C1818:I1818&gt;1)</f>
        <v>1</v>
      </c>
      <c r="K1818" t="b">
        <f t="array" ref="K1818">AND(C1818:I1818&lt;&gt;"")</f>
        <v>1</v>
      </c>
    </row>
    <row r="1819" spans="1:11" x14ac:dyDescent="0.3">
      <c r="A1819" t="s">
        <v>1827</v>
      </c>
      <c r="B1819" t="s">
        <v>10</v>
      </c>
      <c r="D1819">
        <v>1</v>
      </c>
      <c r="H1819">
        <v>1</v>
      </c>
      <c r="J1819" t="b">
        <f t="array" ref="J1819">AND(C1819:I1819&gt;1)</f>
        <v>0</v>
      </c>
      <c r="K1819" t="b">
        <f t="array" ref="K1819">AND(C1819:I1819&lt;&gt;"")</f>
        <v>0</v>
      </c>
    </row>
    <row r="1820" spans="1:11" x14ac:dyDescent="0.3">
      <c r="A1820" t="s">
        <v>1828</v>
      </c>
      <c r="B1820" t="s">
        <v>10</v>
      </c>
      <c r="C1820">
        <v>1</v>
      </c>
      <c r="D1820">
        <v>9</v>
      </c>
      <c r="E1820">
        <v>4</v>
      </c>
      <c r="F1820">
        <v>3</v>
      </c>
      <c r="G1820">
        <v>1</v>
      </c>
      <c r="H1820">
        <v>1</v>
      </c>
      <c r="J1820" t="b">
        <f t="array" ref="J1820">AND(C1820:I1820&gt;1)</f>
        <v>0</v>
      </c>
      <c r="K1820" t="b">
        <f t="array" ref="K1820">AND(C1820:I1820&lt;&gt;"")</f>
        <v>0</v>
      </c>
    </row>
    <row r="1821" spans="1:11" x14ac:dyDescent="0.3">
      <c r="A1821" t="s">
        <v>1829</v>
      </c>
      <c r="B1821" t="s">
        <v>10</v>
      </c>
      <c r="D1821">
        <v>2</v>
      </c>
      <c r="E1821">
        <v>2</v>
      </c>
      <c r="F1821">
        <v>1</v>
      </c>
      <c r="G1821">
        <v>1</v>
      </c>
      <c r="H1821">
        <v>1</v>
      </c>
      <c r="J1821" t="b">
        <f t="array" ref="J1821">AND(C1821:I1821&gt;1)</f>
        <v>0</v>
      </c>
      <c r="K1821" t="b">
        <f t="array" ref="K1821">AND(C1821:I1821&lt;&gt;"")</f>
        <v>0</v>
      </c>
    </row>
    <row r="1822" spans="1:11" x14ac:dyDescent="0.3">
      <c r="A1822" t="s">
        <v>1830</v>
      </c>
      <c r="B1822" t="s">
        <v>10</v>
      </c>
      <c r="D1822">
        <v>6</v>
      </c>
      <c r="E1822">
        <v>2</v>
      </c>
      <c r="J1822" t="b">
        <f t="array" ref="J1822">AND(C1822:I1822&gt;1)</f>
        <v>0</v>
      </c>
      <c r="K1822" t="b">
        <f t="array" ref="K1822">AND(C1822:I1822&lt;&gt;"")</f>
        <v>0</v>
      </c>
    </row>
    <row r="1823" spans="1:11" x14ac:dyDescent="0.3">
      <c r="A1823" t="s">
        <v>1831</v>
      </c>
      <c r="B1823" t="s">
        <v>10</v>
      </c>
      <c r="C1823">
        <v>3</v>
      </c>
      <c r="D1823">
        <v>6</v>
      </c>
      <c r="E1823">
        <v>2</v>
      </c>
      <c r="F1823">
        <v>1</v>
      </c>
      <c r="G1823">
        <v>7</v>
      </c>
      <c r="H1823">
        <v>7</v>
      </c>
      <c r="I1823">
        <v>4</v>
      </c>
      <c r="J1823" t="b">
        <f t="array" ref="J1823">AND(C1823:I1823&gt;1)</f>
        <v>0</v>
      </c>
      <c r="K1823" t="b">
        <f t="array" ref="K1823">AND(C1823:I1823&lt;&gt;"")</f>
        <v>1</v>
      </c>
    </row>
    <row r="1824" spans="1:11" x14ac:dyDescent="0.3">
      <c r="A1824" t="s">
        <v>1832</v>
      </c>
      <c r="B1824" t="s">
        <v>10</v>
      </c>
      <c r="C1824">
        <v>3</v>
      </c>
      <c r="D1824">
        <v>13</v>
      </c>
      <c r="E1824">
        <v>1</v>
      </c>
      <c r="F1824">
        <v>1</v>
      </c>
      <c r="G1824">
        <v>1</v>
      </c>
      <c r="J1824" t="b">
        <f t="array" ref="J1824">AND(C1824:I1824&gt;1)</f>
        <v>0</v>
      </c>
      <c r="K1824" t="b">
        <f t="array" ref="K1824">AND(C1824:I1824&lt;&gt;"")</f>
        <v>0</v>
      </c>
    </row>
    <row r="1825" spans="1:11" x14ac:dyDescent="0.3">
      <c r="A1825" t="s">
        <v>1833</v>
      </c>
      <c r="B1825" t="s">
        <v>10</v>
      </c>
      <c r="F1825">
        <v>1</v>
      </c>
      <c r="J1825" t="b">
        <f t="array" ref="J1825">AND(C1825:I1825&gt;1)</f>
        <v>0</v>
      </c>
      <c r="K1825" t="b">
        <f t="array" ref="K1825">AND(C1825:I1825&lt;&gt;"")</f>
        <v>0</v>
      </c>
    </row>
    <row r="1826" spans="1:11" x14ac:dyDescent="0.3">
      <c r="A1826" t="s">
        <v>1834</v>
      </c>
      <c r="B1826" t="s">
        <v>10</v>
      </c>
      <c r="C1826">
        <v>6</v>
      </c>
      <c r="D1826">
        <v>41</v>
      </c>
      <c r="E1826">
        <v>15</v>
      </c>
      <c r="F1826">
        <v>13</v>
      </c>
      <c r="G1826">
        <v>7</v>
      </c>
      <c r="H1826">
        <v>13</v>
      </c>
      <c r="I1826">
        <v>5</v>
      </c>
      <c r="J1826" t="b">
        <f t="array" ref="J1826">AND(C1826:I1826&gt;1)</f>
        <v>1</v>
      </c>
      <c r="K1826" t="b">
        <f t="array" ref="K1826">AND(C1826:I1826&lt;&gt;"")</f>
        <v>1</v>
      </c>
    </row>
    <row r="1827" spans="1:11" x14ac:dyDescent="0.3">
      <c r="A1827" t="s">
        <v>1835</v>
      </c>
      <c r="B1827" t="s">
        <v>10</v>
      </c>
      <c r="H1827">
        <v>2</v>
      </c>
      <c r="I1827">
        <v>1</v>
      </c>
      <c r="J1827" t="b">
        <f t="array" ref="J1827">AND(C1827:I1827&gt;1)</f>
        <v>0</v>
      </c>
      <c r="K1827" t="b">
        <f t="array" ref="K1827">AND(C1827:I1827&lt;&gt;"")</f>
        <v>0</v>
      </c>
    </row>
    <row r="1828" spans="1:11" x14ac:dyDescent="0.3">
      <c r="A1828" t="s">
        <v>1836</v>
      </c>
      <c r="B1828" t="s">
        <v>10</v>
      </c>
      <c r="C1828">
        <v>2</v>
      </c>
      <c r="D1828">
        <v>17</v>
      </c>
      <c r="E1828">
        <v>13</v>
      </c>
      <c r="F1828">
        <v>2</v>
      </c>
      <c r="G1828">
        <v>1</v>
      </c>
      <c r="H1828">
        <v>4</v>
      </c>
      <c r="I1828">
        <v>6</v>
      </c>
      <c r="J1828" t="b">
        <f t="array" ref="J1828">AND(C1828:I1828&gt;1)</f>
        <v>0</v>
      </c>
      <c r="K1828" t="b">
        <f t="array" ref="K1828">AND(C1828:I1828&lt;&gt;"")</f>
        <v>1</v>
      </c>
    </row>
    <row r="1829" spans="1:11" x14ac:dyDescent="0.3">
      <c r="A1829" t="s">
        <v>1837</v>
      </c>
      <c r="B1829" t="s">
        <v>10</v>
      </c>
      <c r="C1829">
        <v>44</v>
      </c>
      <c r="D1829">
        <v>99</v>
      </c>
      <c r="E1829">
        <v>35</v>
      </c>
      <c r="F1829">
        <v>35</v>
      </c>
      <c r="G1829">
        <v>59</v>
      </c>
      <c r="H1829">
        <v>41</v>
      </c>
      <c r="I1829">
        <v>28</v>
      </c>
      <c r="J1829" t="b">
        <f t="array" ref="J1829">AND(C1829:I1829&gt;1)</f>
        <v>1</v>
      </c>
      <c r="K1829" t="b">
        <f t="array" ref="K1829">AND(C1829:I1829&lt;&gt;"")</f>
        <v>1</v>
      </c>
    </row>
    <row r="1830" spans="1:11" x14ac:dyDescent="0.3">
      <c r="A1830" t="s">
        <v>1838</v>
      </c>
      <c r="B1830" t="s">
        <v>10</v>
      </c>
      <c r="C1830">
        <v>5</v>
      </c>
      <c r="D1830">
        <v>7</v>
      </c>
      <c r="E1830">
        <v>12</v>
      </c>
      <c r="F1830">
        <v>2</v>
      </c>
      <c r="J1830" t="b">
        <f t="array" ref="J1830">AND(C1830:I1830&gt;1)</f>
        <v>0</v>
      </c>
      <c r="K1830" t="b">
        <f t="array" ref="K1830">AND(C1830:I1830&lt;&gt;"")</f>
        <v>0</v>
      </c>
    </row>
    <row r="1831" spans="1:11" x14ac:dyDescent="0.3">
      <c r="A1831" t="s">
        <v>1839</v>
      </c>
      <c r="B1831" t="s">
        <v>10</v>
      </c>
      <c r="C1831">
        <v>50</v>
      </c>
      <c r="D1831">
        <v>95</v>
      </c>
      <c r="E1831">
        <v>14</v>
      </c>
      <c r="F1831">
        <v>10</v>
      </c>
      <c r="G1831">
        <v>18</v>
      </c>
      <c r="H1831">
        <v>23</v>
      </c>
      <c r="I1831">
        <v>4</v>
      </c>
      <c r="J1831" t="b">
        <f t="array" ref="J1831">AND(C1831:I1831&gt;1)</f>
        <v>1</v>
      </c>
      <c r="K1831" t="b">
        <f t="array" ref="K1831">AND(C1831:I1831&lt;&gt;"")</f>
        <v>1</v>
      </c>
    </row>
    <row r="1832" spans="1:11" x14ac:dyDescent="0.3">
      <c r="A1832" t="s">
        <v>1840</v>
      </c>
      <c r="B1832" t="s">
        <v>10</v>
      </c>
      <c r="D1832">
        <v>2</v>
      </c>
      <c r="E1832">
        <v>2</v>
      </c>
      <c r="F1832">
        <v>1</v>
      </c>
      <c r="H1832">
        <v>2</v>
      </c>
      <c r="I1832">
        <v>1</v>
      </c>
      <c r="J1832" t="b">
        <f t="array" ref="J1832">AND(C1832:I1832&gt;1)</f>
        <v>0</v>
      </c>
      <c r="K1832" t="b">
        <f t="array" ref="K1832">AND(C1832:I1832&lt;&gt;"")</f>
        <v>0</v>
      </c>
    </row>
    <row r="1833" spans="1:11" x14ac:dyDescent="0.3">
      <c r="A1833" t="s">
        <v>1841</v>
      </c>
      <c r="B1833" t="s">
        <v>10</v>
      </c>
      <c r="D1833">
        <v>1</v>
      </c>
      <c r="E1833">
        <v>1</v>
      </c>
      <c r="H1833">
        <v>2</v>
      </c>
      <c r="J1833" t="b">
        <f t="array" ref="J1833">AND(C1833:I1833&gt;1)</f>
        <v>0</v>
      </c>
      <c r="K1833" t="b">
        <f t="array" ref="K1833">AND(C1833:I1833&lt;&gt;"")</f>
        <v>0</v>
      </c>
    </row>
    <row r="1834" spans="1:11" x14ac:dyDescent="0.3">
      <c r="A1834" t="s">
        <v>1842</v>
      </c>
      <c r="B1834" t="s">
        <v>10</v>
      </c>
      <c r="C1834">
        <v>20</v>
      </c>
      <c r="D1834">
        <v>63</v>
      </c>
      <c r="E1834">
        <v>22</v>
      </c>
      <c r="F1834">
        <v>21</v>
      </c>
      <c r="G1834">
        <v>16</v>
      </c>
      <c r="H1834">
        <v>16</v>
      </c>
      <c r="I1834">
        <v>5</v>
      </c>
      <c r="J1834" t="b">
        <f t="array" ref="J1834">AND(C1834:I1834&gt;1)</f>
        <v>1</v>
      </c>
      <c r="K1834" t="b">
        <f t="array" ref="K1834">AND(C1834:I1834&lt;&gt;"")</f>
        <v>1</v>
      </c>
    </row>
    <row r="1835" spans="1:11" x14ac:dyDescent="0.3">
      <c r="A1835" t="s">
        <v>1843</v>
      </c>
      <c r="B1835" t="s">
        <v>10</v>
      </c>
      <c r="D1835">
        <v>2</v>
      </c>
      <c r="J1835" t="b">
        <f t="array" ref="J1835">AND(C1835:I1835&gt;1)</f>
        <v>0</v>
      </c>
      <c r="K1835" t="b">
        <f t="array" ref="K1835">AND(C1835:I1835&lt;&gt;"")</f>
        <v>0</v>
      </c>
    </row>
    <row r="1836" spans="1:11" x14ac:dyDescent="0.3">
      <c r="A1836" t="s">
        <v>1844</v>
      </c>
      <c r="B1836" t="s">
        <v>10</v>
      </c>
      <c r="D1836">
        <v>16</v>
      </c>
      <c r="E1836">
        <v>5</v>
      </c>
      <c r="F1836">
        <v>6</v>
      </c>
      <c r="G1836">
        <v>1</v>
      </c>
      <c r="H1836">
        <v>4</v>
      </c>
      <c r="I1836">
        <v>13</v>
      </c>
      <c r="J1836" t="b">
        <f t="array" ref="J1836">AND(C1836:I1836&gt;1)</f>
        <v>0</v>
      </c>
      <c r="K1836" t="b">
        <f t="array" ref="K1836">AND(C1836:I1836&lt;&gt;"")</f>
        <v>0</v>
      </c>
    </row>
    <row r="1837" spans="1:11" x14ac:dyDescent="0.3">
      <c r="A1837" t="s">
        <v>1845</v>
      </c>
      <c r="B1837" t="s">
        <v>10</v>
      </c>
      <c r="H1837">
        <v>1</v>
      </c>
      <c r="J1837" t="b">
        <f t="array" ref="J1837">AND(C1837:I1837&gt;1)</f>
        <v>0</v>
      </c>
      <c r="K1837" t="b">
        <f t="array" ref="K1837">AND(C1837:I1837&lt;&gt;"")</f>
        <v>0</v>
      </c>
    </row>
    <row r="1838" spans="1:11" x14ac:dyDescent="0.3">
      <c r="A1838" t="s">
        <v>1846</v>
      </c>
      <c r="B1838" t="s">
        <v>10</v>
      </c>
      <c r="D1838">
        <v>7</v>
      </c>
      <c r="E1838">
        <v>5</v>
      </c>
      <c r="F1838">
        <v>1</v>
      </c>
      <c r="G1838">
        <v>3</v>
      </c>
      <c r="H1838">
        <v>2</v>
      </c>
      <c r="I1838">
        <v>3</v>
      </c>
      <c r="J1838" t="b">
        <f t="array" ref="J1838">AND(C1838:I1838&gt;1)</f>
        <v>0</v>
      </c>
      <c r="K1838" t="b">
        <f t="array" ref="K1838">AND(C1838:I1838&lt;&gt;"")</f>
        <v>0</v>
      </c>
    </row>
    <row r="1839" spans="1:11" x14ac:dyDescent="0.3">
      <c r="A1839" t="s">
        <v>1847</v>
      </c>
      <c r="B1839" t="s">
        <v>10</v>
      </c>
      <c r="C1839">
        <v>45</v>
      </c>
      <c r="D1839">
        <v>69</v>
      </c>
      <c r="E1839">
        <v>25</v>
      </c>
      <c r="F1839">
        <v>41</v>
      </c>
      <c r="G1839">
        <v>44</v>
      </c>
      <c r="H1839">
        <v>49</v>
      </c>
      <c r="I1839">
        <v>11</v>
      </c>
      <c r="J1839" t="b">
        <f t="array" ref="J1839">AND(C1839:I1839&gt;1)</f>
        <v>1</v>
      </c>
      <c r="K1839" t="b">
        <f t="array" ref="K1839">AND(C1839:I1839&lt;&gt;"")</f>
        <v>1</v>
      </c>
    </row>
    <row r="1840" spans="1:11" x14ac:dyDescent="0.3">
      <c r="A1840" t="s">
        <v>1848</v>
      </c>
      <c r="B1840" t="s">
        <v>10</v>
      </c>
      <c r="D1840">
        <v>1</v>
      </c>
      <c r="F1840">
        <v>1</v>
      </c>
      <c r="G1840">
        <v>3</v>
      </c>
      <c r="I1840">
        <v>1</v>
      </c>
      <c r="J1840" t="b">
        <f t="array" ref="J1840">AND(C1840:I1840&gt;1)</f>
        <v>0</v>
      </c>
      <c r="K1840" t="b">
        <f t="array" ref="K1840">AND(C1840:I1840&lt;&gt;"")</f>
        <v>0</v>
      </c>
    </row>
    <row r="1841" spans="1:11" x14ac:dyDescent="0.3">
      <c r="A1841" t="s">
        <v>1849</v>
      </c>
      <c r="B1841" t="s">
        <v>10</v>
      </c>
      <c r="C1841">
        <v>11</v>
      </c>
      <c r="D1841">
        <v>61</v>
      </c>
      <c r="E1841">
        <v>30</v>
      </c>
      <c r="F1841">
        <v>22</v>
      </c>
      <c r="G1841">
        <v>18</v>
      </c>
      <c r="H1841">
        <v>19</v>
      </c>
      <c r="I1841">
        <v>6</v>
      </c>
      <c r="J1841" t="b">
        <f t="array" ref="J1841">AND(C1841:I1841&gt;1)</f>
        <v>1</v>
      </c>
      <c r="K1841" t="b">
        <f t="array" ref="K1841">AND(C1841:I1841&lt;&gt;"")</f>
        <v>1</v>
      </c>
    </row>
    <row r="1842" spans="1:11" x14ac:dyDescent="0.3">
      <c r="A1842" t="s">
        <v>1850</v>
      </c>
      <c r="B1842" t="s">
        <v>10</v>
      </c>
      <c r="C1842">
        <v>1</v>
      </c>
      <c r="D1842">
        <v>12</v>
      </c>
      <c r="E1842">
        <v>2</v>
      </c>
      <c r="F1842">
        <v>4</v>
      </c>
      <c r="G1842">
        <v>7</v>
      </c>
      <c r="H1842">
        <v>4</v>
      </c>
      <c r="I1842">
        <v>3</v>
      </c>
      <c r="J1842" t="b">
        <f t="array" ref="J1842">AND(C1842:I1842&gt;1)</f>
        <v>0</v>
      </c>
      <c r="K1842" t="b">
        <f t="array" ref="K1842">AND(C1842:I1842&lt;&gt;"")</f>
        <v>1</v>
      </c>
    </row>
    <row r="1843" spans="1:11" x14ac:dyDescent="0.3">
      <c r="A1843" t="s">
        <v>1851</v>
      </c>
      <c r="B1843" t="s">
        <v>10</v>
      </c>
      <c r="C1843">
        <v>14</v>
      </c>
      <c r="D1843">
        <v>57</v>
      </c>
      <c r="E1843">
        <v>13</v>
      </c>
      <c r="F1843">
        <v>11</v>
      </c>
      <c r="G1843">
        <v>36</v>
      </c>
      <c r="H1843">
        <v>24</v>
      </c>
      <c r="I1843">
        <v>23</v>
      </c>
      <c r="J1843" t="b">
        <f t="array" ref="J1843">AND(C1843:I1843&gt;1)</f>
        <v>1</v>
      </c>
      <c r="K1843" t="b">
        <f t="array" ref="K1843">AND(C1843:I1843&lt;&gt;"")</f>
        <v>1</v>
      </c>
    </row>
    <row r="1844" spans="1:11" x14ac:dyDescent="0.3">
      <c r="A1844" t="s">
        <v>1852</v>
      </c>
      <c r="B1844" t="s">
        <v>10</v>
      </c>
      <c r="G1844">
        <v>1</v>
      </c>
      <c r="I1844">
        <v>1</v>
      </c>
      <c r="J1844" t="b">
        <f t="array" ref="J1844">AND(C1844:I1844&gt;1)</f>
        <v>0</v>
      </c>
      <c r="K1844" t="b">
        <f t="array" ref="K1844">AND(C1844:I1844&lt;&gt;"")</f>
        <v>0</v>
      </c>
    </row>
    <row r="1845" spans="1:11" x14ac:dyDescent="0.3">
      <c r="A1845" t="s">
        <v>1853</v>
      </c>
      <c r="B1845" t="s">
        <v>10</v>
      </c>
      <c r="D1845">
        <v>15</v>
      </c>
      <c r="E1845">
        <v>4</v>
      </c>
      <c r="F1845">
        <v>1</v>
      </c>
      <c r="G1845">
        <v>4</v>
      </c>
      <c r="H1845">
        <v>7</v>
      </c>
      <c r="I1845">
        <v>7</v>
      </c>
      <c r="J1845" t="b">
        <f t="array" ref="J1845">AND(C1845:I1845&gt;1)</f>
        <v>0</v>
      </c>
      <c r="K1845" t="b">
        <f t="array" ref="K1845">AND(C1845:I1845&lt;&gt;"")</f>
        <v>0</v>
      </c>
    </row>
    <row r="1846" spans="1:11" x14ac:dyDescent="0.3">
      <c r="A1846" t="s">
        <v>1854</v>
      </c>
      <c r="B1846" t="s">
        <v>10</v>
      </c>
      <c r="C1846">
        <v>7</v>
      </c>
      <c r="D1846">
        <v>20</v>
      </c>
      <c r="E1846">
        <v>8</v>
      </c>
      <c r="F1846">
        <v>1</v>
      </c>
      <c r="G1846">
        <v>5</v>
      </c>
      <c r="H1846">
        <v>5</v>
      </c>
      <c r="I1846">
        <v>2</v>
      </c>
      <c r="J1846" t="b">
        <f t="array" ref="J1846">AND(C1846:I1846&gt;1)</f>
        <v>0</v>
      </c>
      <c r="K1846" t="b">
        <f t="array" ref="K1846">AND(C1846:I1846&lt;&gt;"")</f>
        <v>1</v>
      </c>
    </row>
    <row r="1847" spans="1:11" x14ac:dyDescent="0.3">
      <c r="A1847" t="s">
        <v>1855</v>
      </c>
      <c r="B1847" t="s">
        <v>10</v>
      </c>
      <c r="D1847">
        <v>2</v>
      </c>
      <c r="E1847">
        <v>1</v>
      </c>
      <c r="G1847">
        <v>1</v>
      </c>
      <c r="H1847">
        <v>1</v>
      </c>
      <c r="J1847" t="b">
        <f t="array" ref="J1847">AND(C1847:I1847&gt;1)</f>
        <v>0</v>
      </c>
      <c r="K1847" t="b">
        <f t="array" ref="K1847">AND(C1847:I1847&lt;&gt;"")</f>
        <v>0</v>
      </c>
    </row>
    <row r="1848" spans="1:11" x14ac:dyDescent="0.3">
      <c r="A1848" t="s">
        <v>1856</v>
      </c>
      <c r="B1848" t="s">
        <v>10</v>
      </c>
      <c r="C1848">
        <v>23</v>
      </c>
      <c r="D1848">
        <v>92</v>
      </c>
      <c r="E1848">
        <v>35</v>
      </c>
      <c r="F1848">
        <v>14</v>
      </c>
      <c r="G1848">
        <v>55</v>
      </c>
      <c r="H1848">
        <v>65</v>
      </c>
      <c r="I1848">
        <v>50</v>
      </c>
      <c r="J1848" t="b">
        <f t="array" ref="J1848">AND(C1848:I1848&gt;1)</f>
        <v>1</v>
      </c>
      <c r="K1848" t="b">
        <f t="array" ref="K1848">AND(C1848:I1848&lt;&gt;"")</f>
        <v>1</v>
      </c>
    </row>
    <row r="1849" spans="1:11" x14ac:dyDescent="0.3">
      <c r="A1849" t="s">
        <v>1857</v>
      </c>
      <c r="B1849" t="s">
        <v>10</v>
      </c>
      <c r="C1849">
        <v>2</v>
      </c>
      <c r="D1849">
        <v>29</v>
      </c>
      <c r="E1849">
        <v>5</v>
      </c>
      <c r="F1849">
        <v>10</v>
      </c>
      <c r="G1849">
        <v>37</v>
      </c>
      <c r="H1849">
        <v>39</v>
      </c>
      <c r="I1849">
        <v>9</v>
      </c>
      <c r="J1849" t="b">
        <f t="array" ref="J1849">AND(C1849:I1849&gt;1)</f>
        <v>1</v>
      </c>
      <c r="K1849" t="b">
        <f t="array" ref="K1849">AND(C1849:I1849&lt;&gt;"")</f>
        <v>1</v>
      </c>
    </row>
    <row r="1850" spans="1:11" x14ac:dyDescent="0.3">
      <c r="A1850" t="s">
        <v>1858</v>
      </c>
      <c r="B1850" t="s">
        <v>10</v>
      </c>
      <c r="D1850">
        <v>1</v>
      </c>
      <c r="E1850">
        <v>2</v>
      </c>
      <c r="J1850" t="b">
        <f t="array" ref="J1850">AND(C1850:I1850&gt;1)</f>
        <v>0</v>
      </c>
      <c r="K1850" t="b">
        <f t="array" ref="K1850">AND(C1850:I1850&lt;&gt;"")</f>
        <v>0</v>
      </c>
    </row>
    <row r="1851" spans="1:11" x14ac:dyDescent="0.3">
      <c r="A1851" t="s">
        <v>1859</v>
      </c>
      <c r="B1851" t="s">
        <v>10</v>
      </c>
      <c r="C1851">
        <v>44</v>
      </c>
      <c r="D1851">
        <v>110</v>
      </c>
      <c r="E1851">
        <v>16</v>
      </c>
      <c r="F1851">
        <v>12</v>
      </c>
      <c r="G1851">
        <v>22</v>
      </c>
      <c r="H1851">
        <v>18</v>
      </c>
      <c r="I1851">
        <v>9</v>
      </c>
      <c r="J1851" t="b">
        <f t="array" ref="J1851">AND(C1851:I1851&gt;1)</f>
        <v>1</v>
      </c>
      <c r="K1851" t="b">
        <f t="array" ref="K1851">AND(C1851:I1851&lt;&gt;"")</f>
        <v>1</v>
      </c>
    </row>
    <row r="1852" spans="1:11" x14ac:dyDescent="0.3">
      <c r="A1852" t="s">
        <v>1860</v>
      </c>
      <c r="B1852" t="s">
        <v>10</v>
      </c>
      <c r="C1852">
        <v>1</v>
      </c>
      <c r="D1852">
        <v>8</v>
      </c>
      <c r="E1852">
        <v>2</v>
      </c>
      <c r="G1852">
        <v>3</v>
      </c>
      <c r="H1852">
        <v>4</v>
      </c>
      <c r="J1852" t="b">
        <f t="array" ref="J1852">AND(C1852:I1852&gt;1)</f>
        <v>0</v>
      </c>
      <c r="K1852" t="b">
        <f t="array" ref="K1852">AND(C1852:I1852&lt;&gt;"")</f>
        <v>0</v>
      </c>
    </row>
    <row r="1853" spans="1:11" x14ac:dyDescent="0.3">
      <c r="A1853" t="s">
        <v>1861</v>
      </c>
      <c r="B1853" t="s">
        <v>10</v>
      </c>
      <c r="D1853">
        <v>6</v>
      </c>
      <c r="E1853">
        <v>3</v>
      </c>
      <c r="F1853">
        <v>1</v>
      </c>
      <c r="G1853">
        <v>3</v>
      </c>
      <c r="H1853">
        <v>5</v>
      </c>
      <c r="I1853">
        <v>2</v>
      </c>
      <c r="J1853" t="b">
        <f t="array" ref="J1853">AND(C1853:I1853&gt;1)</f>
        <v>0</v>
      </c>
      <c r="K1853" t="b">
        <f t="array" ref="K1853">AND(C1853:I1853&lt;&gt;"")</f>
        <v>0</v>
      </c>
    </row>
    <row r="1854" spans="1:11" x14ac:dyDescent="0.3">
      <c r="A1854" t="s">
        <v>1862</v>
      </c>
      <c r="B1854" t="s">
        <v>10</v>
      </c>
      <c r="C1854">
        <v>6</v>
      </c>
      <c r="D1854">
        <v>15</v>
      </c>
      <c r="E1854">
        <v>11</v>
      </c>
      <c r="F1854">
        <v>3</v>
      </c>
      <c r="G1854">
        <v>15</v>
      </c>
      <c r="H1854">
        <v>18</v>
      </c>
      <c r="I1854">
        <v>10</v>
      </c>
      <c r="J1854" t="b">
        <f t="array" ref="J1854">AND(C1854:I1854&gt;1)</f>
        <v>1</v>
      </c>
      <c r="K1854" t="b">
        <f t="array" ref="K1854">AND(C1854:I1854&lt;&gt;"")</f>
        <v>1</v>
      </c>
    </row>
    <row r="1855" spans="1:11" x14ac:dyDescent="0.3">
      <c r="A1855" t="s">
        <v>1863</v>
      </c>
      <c r="B1855" t="s">
        <v>10</v>
      </c>
      <c r="C1855">
        <v>2</v>
      </c>
      <c r="D1855">
        <v>54</v>
      </c>
      <c r="E1855">
        <v>25</v>
      </c>
      <c r="F1855">
        <v>3</v>
      </c>
      <c r="G1855">
        <v>14</v>
      </c>
      <c r="H1855">
        <v>7</v>
      </c>
      <c r="I1855">
        <v>3</v>
      </c>
      <c r="J1855" t="b">
        <f t="array" ref="J1855">AND(C1855:I1855&gt;1)</f>
        <v>1</v>
      </c>
      <c r="K1855" t="b">
        <f t="array" ref="K1855">AND(C1855:I1855&lt;&gt;"")</f>
        <v>1</v>
      </c>
    </row>
    <row r="1856" spans="1:11" x14ac:dyDescent="0.3">
      <c r="A1856" t="s">
        <v>1864</v>
      </c>
      <c r="B1856" t="s">
        <v>10</v>
      </c>
      <c r="C1856">
        <v>50</v>
      </c>
      <c r="D1856">
        <v>106</v>
      </c>
      <c r="E1856">
        <v>34</v>
      </c>
      <c r="F1856">
        <v>30</v>
      </c>
      <c r="G1856">
        <v>45</v>
      </c>
      <c r="H1856">
        <v>31</v>
      </c>
      <c r="I1856">
        <v>3</v>
      </c>
      <c r="J1856" t="b">
        <f t="array" ref="J1856">AND(C1856:I1856&gt;1)</f>
        <v>1</v>
      </c>
      <c r="K1856" t="b">
        <f t="array" ref="K1856">AND(C1856:I1856&lt;&gt;"")</f>
        <v>1</v>
      </c>
    </row>
    <row r="1857" spans="1:11" x14ac:dyDescent="0.3">
      <c r="A1857" t="s">
        <v>1865</v>
      </c>
      <c r="B1857" t="s">
        <v>10</v>
      </c>
      <c r="C1857">
        <v>7</v>
      </c>
      <c r="D1857">
        <v>21</v>
      </c>
      <c r="E1857">
        <v>16</v>
      </c>
      <c r="F1857">
        <v>5</v>
      </c>
      <c r="G1857">
        <v>14</v>
      </c>
      <c r="H1857">
        <v>8</v>
      </c>
      <c r="I1857">
        <v>4</v>
      </c>
      <c r="J1857" t="b">
        <f t="array" ref="J1857">AND(C1857:I1857&gt;1)</f>
        <v>1</v>
      </c>
      <c r="K1857" t="b">
        <f t="array" ref="K1857">AND(C1857:I1857&lt;&gt;"")</f>
        <v>1</v>
      </c>
    </row>
    <row r="1858" spans="1:11" x14ac:dyDescent="0.3">
      <c r="A1858" t="s">
        <v>1866</v>
      </c>
      <c r="B1858" t="s">
        <v>10</v>
      </c>
      <c r="C1858">
        <v>14</v>
      </c>
      <c r="D1858">
        <v>14</v>
      </c>
      <c r="E1858">
        <v>2</v>
      </c>
      <c r="F1858">
        <v>3</v>
      </c>
      <c r="G1858">
        <v>12</v>
      </c>
      <c r="H1858">
        <v>9</v>
      </c>
      <c r="I1858">
        <v>3</v>
      </c>
      <c r="J1858" t="b">
        <f t="array" ref="J1858">AND(C1858:I1858&gt;1)</f>
        <v>1</v>
      </c>
      <c r="K1858" t="b">
        <f t="array" ref="K1858">AND(C1858:I1858&lt;&gt;"")</f>
        <v>1</v>
      </c>
    </row>
    <row r="1859" spans="1:11" x14ac:dyDescent="0.3">
      <c r="A1859" t="s">
        <v>1867</v>
      </c>
      <c r="B1859" t="s">
        <v>10</v>
      </c>
      <c r="C1859">
        <v>6</v>
      </c>
      <c r="D1859">
        <v>9</v>
      </c>
      <c r="E1859">
        <v>2</v>
      </c>
      <c r="F1859">
        <v>4</v>
      </c>
      <c r="G1859">
        <v>1</v>
      </c>
      <c r="H1859">
        <v>3</v>
      </c>
      <c r="J1859" t="b">
        <f t="array" ref="J1859">AND(C1859:I1859&gt;1)</f>
        <v>0</v>
      </c>
      <c r="K1859" t="b">
        <f t="array" ref="K1859">AND(C1859:I1859&lt;&gt;"")</f>
        <v>0</v>
      </c>
    </row>
    <row r="1860" spans="1:11" x14ac:dyDescent="0.3">
      <c r="A1860" t="s">
        <v>1868</v>
      </c>
      <c r="B1860" t="s">
        <v>10</v>
      </c>
      <c r="C1860">
        <v>1</v>
      </c>
      <c r="D1860">
        <v>2</v>
      </c>
      <c r="H1860">
        <v>4</v>
      </c>
      <c r="J1860" t="b">
        <f t="array" ref="J1860">AND(C1860:I1860&gt;1)</f>
        <v>0</v>
      </c>
      <c r="K1860" t="b">
        <f t="array" ref="K1860">AND(C1860:I1860&lt;&gt;"")</f>
        <v>0</v>
      </c>
    </row>
    <row r="1861" spans="1:11" x14ac:dyDescent="0.3">
      <c r="A1861" t="s">
        <v>1869</v>
      </c>
      <c r="B1861" t="s">
        <v>10</v>
      </c>
      <c r="D1861">
        <v>1</v>
      </c>
      <c r="E1861">
        <v>1</v>
      </c>
      <c r="F1861">
        <v>1</v>
      </c>
      <c r="J1861" t="b">
        <f t="array" ref="J1861">AND(C1861:I1861&gt;1)</f>
        <v>0</v>
      </c>
      <c r="K1861" t="b">
        <f t="array" ref="K1861">AND(C1861:I1861&lt;&gt;"")</f>
        <v>0</v>
      </c>
    </row>
    <row r="1862" spans="1:11" x14ac:dyDescent="0.3">
      <c r="A1862" t="s">
        <v>1870</v>
      </c>
      <c r="B1862" t="s">
        <v>10</v>
      </c>
      <c r="C1862">
        <v>20</v>
      </c>
      <c r="D1862">
        <v>50</v>
      </c>
      <c r="E1862">
        <v>33</v>
      </c>
      <c r="F1862">
        <v>19</v>
      </c>
      <c r="G1862">
        <v>19</v>
      </c>
      <c r="H1862">
        <v>9</v>
      </c>
      <c r="I1862">
        <v>7</v>
      </c>
      <c r="J1862" t="b">
        <f t="array" ref="J1862">AND(C1862:I1862&gt;1)</f>
        <v>1</v>
      </c>
      <c r="K1862" t="b">
        <f t="array" ref="K1862">AND(C1862:I1862&lt;&gt;"")</f>
        <v>1</v>
      </c>
    </row>
    <row r="1863" spans="1:11" x14ac:dyDescent="0.3">
      <c r="A1863" t="s">
        <v>1871</v>
      </c>
      <c r="B1863" t="s">
        <v>10</v>
      </c>
      <c r="C1863">
        <v>1</v>
      </c>
      <c r="J1863" t="b">
        <f t="array" ref="J1863">AND(C1863:I1863&gt;1)</f>
        <v>0</v>
      </c>
      <c r="K1863" t="b">
        <f t="array" ref="K1863">AND(C1863:I1863&lt;&gt;"")</f>
        <v>0</v>
      </c>
    </row>
    <row r="1864" spans="1:11" x14ac:dyDescent="0.3">
      <c r="A1864" t="s">
        <v>1872</v>
      </c>
      <c r="B1864" t="s">
        <v>10</v>
      </c>
      <c r="I1864">
        <v>1</v>
      </c>
      <c r="J1864" t="b">
        <f t="array" ref="J1864">AND(C1864:I1864&gt;1)</f>
        <v>0</v>
      </c>
      <c r="K1864" t="b">
        <f t="array" ref="K1864">AND(C1864:I1864&lt;&gt;"")</f>
        <v>0</v>
      </c>
    </row>
    <row r="1865" spans="1:11" x14ac:dyDescent="0.3">
      <c r="A1865" t="s">
        <v>1873</v>
      </c>
      <c r="B1865" t="s">
        <v>10</v>
      </c>
      <c r="C1865">
        <v>103</v>
      </c>
      <c r="D1865">
        <v>391</v>
      </c>
      <c r="E1865">
        <v>131</v>
      </c>
      <c r="F1865">
        <v>131</v>
      </c>
      <c r="G1865">
        <v>201</v>
      </c>
      <c r="H1865">
        <v>203</v>
      </c>
      <c r="I1865">
        <v>144</v>
      </c>
      <c r="J1865" t="b">
        <f t="array" ref="J1865">AND(C1865:I1865&gt;1)</f>
        <v>1</v>
      </c>
      <c r="K1865" t="b">
        <f t="array" ref="K1865">AND(C1865:I1865&lt;&gt;"")</f>
        <v>1</v>
      </c>
    </row>
    <row r="1866" spans="1:11" x14ac:dyDescent="0.3">
      <c r="A1866" t="s">
        <v>1874</v>
      </c>
      <c r="B1866" t="s">
        <v>10</v>
      </c>
      <c r="H1866">
        <v>1</v>
      </c>
      <c r="J1866" t="b">
        <f t="array" ref="J1866">AND(C1866:I1866&gt;1)</f>
        <v>0</v>
      </c>
      <c r="K1866" t="b">
        <f t="array" ref="K1866">AND(C1866:I1866&lt;&gt;"")</f>
        <v>0</v>
      </c>
    </row>
    <row r="1867" spans="1:11" x14ac:dyDescent="0.3">
      <c r="A1867" t="s">
        <v>1875</v>
      </c>
      <c r="B1867" t="s">
        <v>10</v>
      </c>
      <c r="C1867">
        <v>7</v>
      </c>
      <c r="D1867">
        <v>34</v>
      </c>
      <c r="E1867">
        <v>6</v>
      </c>
      <c r="F1867">
        <v>11</v>
      </c>
      <c r="G1867">
        <v>13</v>
      </c>
      <c r="H1867">
        <v>15</v>
      </c>
      <c r="I1867">
        <v>3</v>
      </c>
      <c r="J1867" t="b">
        <f t="array" ref="J1867">AND(C1867:I1867&gt;1)</f>
        <v>1</v>
      </c>
      <c r="K1867" t="b">
        <f t="array" ref="K1867">AND(C1867:I1867&lt;&gt;"")</f>
        <v>1</v>
      </c>
    </row>
    <row r="1868" spans="1:11" x14ac:dyDescent="0.3">
      <c r="A1868" t="s">
        <v>1876</v>
      </c>
      <c r="B1868" t="s">
        <v>10</v>
      </c>
      <c r="D1868">
        <v>1</v>
      </c>
      <c r="H1868">
        <v>1</v>
      </c>
      <c r="J1868" t="b">
        <f t="array" ref="J1868">AND(C1868:I1868&gt;1)</f>
        <v>0</v>
      </c>
      <c r="K1868" t="b">
        <f t="array" ref="K1868">AND(C1868:I1868&lt;&gt;"")</f>
        <v>0</v>
      </c>
    </row>
    <row r="1869" spans="1:11" x14ac:dyDescent="0.3">
      <c r="A1869" t="s">
        <v>1877</v>
      </c>
      <c r="B1869" t="s">
        <v>10</v>
      </c>
      <c r="C1869">
        <v>68</v>
      </c>
      <c r="D1869">
        <v>113</v>
      </c>
      <c r="E1869">
        <v>53</v>
      </c>
      <c r="F1869">
        <v>44</v>
      </c>
      <c r="G1869">
        <v>39</v>
      </c>
      <c r="H1869">
        <v>68</v>
      </c>
      <c r="I1869">
        <v>36</v>
      </c>
      <c r="J1869" t="b">
        <f t="array" ref="J1869">AND(C1869:I1869&gt;1)</f>
        <v>1</v>
      </c>
      <c r="K1869" t="b">
        <f t="array" ref="K1869">AND(C1869:I1869&lt;&gt;"")</f>
        <v>1</v>
      </c>
    </row>
    <row r="1870" spans="1:11" x14ac:dyDescent="0.3">
      <c r="A1870" t="s">
        <v>1878</v>
      </c>
      <c r="B1870" t="s">
        <v>10</v>
      </c>
      <c r="C1870">
        <v>1</v>
      </c>
      <c r="D1870">
        <v>6</v>
      </c>
      <c r="E1870">
        <v>4</v>
      </c>
      <c r="H1870">
        <v>2</v>
      </c>
      <c r="J1870" t="b">
        <f t="array" ref="J1870">AND(C1870:I1870&gt;1)</f>
        <v>0</v>
      </c>
      <c r="K1870" t="b">
        <f t="array" ref="K1870">AND(C1870:I1870&lt;&gt;"")</f>
        <v>0</v>
      </c>
    </row>
    <row r="1871" spans="1:11" x14ac:dyDescent="0.3">
      <c r="A1871" t="s">
        <v>1879</v>
      </c>
      <c r="B1871" t="s">
        <v>10</v>
      </c>
      <c r="C1871">
        <v>1</v>
      </c>
      <c r="D1871">
        <v>7</v>
      </c>
      <c r="E1871">
        <v>3</v>
      </c>
      <c r="H1871">
        <v>1</v>
      </c>
      <c r="I1871">
        <v>2</v>
      </c>
      <c r="J1871" t="b">
        <f t="array" ref="J1871">AND(C1871:I1871&gt;1)</f>
        <v>0</v>
      </c>
      <c r="K1871" t="b">
        <f t="array" ref="K1871">AND(C1871:I1871&lt;&gt;"")</f>
        <v>0</v>
      </c>
    </row>
    <row r="1872" spans="1:11" x14ac:dyDescent="0.3">
      <c r="A1872" t="s">
        <v>1880</v>
      </c>
      <c r="B1872" t="s">
        <v>10</v>
      </c>
      <c r="D1872">
        <v>4</v>
      </c>
      <c r="E1872">
        <v>1</v>
      </c>
      <c r="H1872">
        <v>1</v>
      </c>
      <c r="J1872" t="b">
        <f t="array" ref="J1872">AND(C1872:I1872&gt;1)</f>
        <v>0</v>
      </c>
      <c r="K1872" t="b">
        <f t="array" ref="K1872">AND(C1872:I1872&lt;&gt;"")</f>
        <v>0</v>
      </c>
    </row>
    <row r="1873" spans="1:11" x14ac:dyDescent="0.3">
      <c r="A1873" t="s">
        <v>1881</v>
      </c>
      <c r="B1873" t="s">
        <v>10</v>
      </c>
      <c r="D1873">
        <v>1</v>
      </c>
      <c r="E1873">
        <v>5</v>
      </c>
      <c r="G1873">
        <v>1</v>
      </c>
      <c r="H1873">
        <v>1</v>
      </c>
      <c r="I1873">
        <v>1</v>
      </c>
      <c r="J1873" t="b">
        <f t="array" ref="J1873">AND(C1873:I1873&gt;1)</f>
        <v>0</v>
      </c>
      <c r="K1873" t="b">
        <f t="array" ref="K1873">AND(C1873:I1873&lt;&gt;"")</f>
        <v>0</v>
      </c>
    </row>
    <row r="1874" spans="1:11" x14ac:dyDescent="0.3">
      <c r="A1874" t="s">
        <v>1882</v>
      </c>
      <c r="B1874" t="s">
        <v>10</v>
      </c>
      <c r="F1874">
        <v>2</v>
      </c>
      <c r="G1874">
        <v>1</v>
      </c>
      <c r="J1874" t="b">
        <f t="array" ref="J1874">AND(C1874:I1874&gt;1)</f>
        <v>0</v>
      </c>
      <c r="K1874" t="b">
        <f t="array" ref="K1874">AND(C1874:I1874&lt;&gt;"")</f>
        <v>0</v>
      </c>
    </row>
    <row r="1875" spans="1:11" x14ac:dyDescent="0.3">
      <c r="A1875" t="s">
        <v>1883</v>
      </c>
      <c r="B1875" t="s">
        <v>10</v>
      </c>
      <c r="C1875">
        <v>1</v>
      </c>
      <c r="D1875">
        <v>13</v>
      </c>
      <c r="E1875">
        <v>7</v>
      </c>
      <c r="F1875">
        <v>8</v>
      </c>
      <c r="G1875">
        <v>8</v>
      </c>
      <c r="H1875">
        <v>12</v>
      </c>
      <c r="I1875">
        <v>8</v>
      </c>
      <c r="J1875" t="b">
        <f t="array" ref="J1875">AND(C1875:I1875&gt;1)</f>
        <v>0</v>
      </c>
      <c r="K1875" t="b">
        <f t="array" ref="K1875">AND(C1875:I1875&lt;&gt;"")</f>
        <v>1</v>
      </c>
    </row>
    <row r="1876" spans="1:11" x14ac:dyDescent="0.3">
      <c r="A1876" t="s">
        <v>1884</v>
      </c>
      <c r="B1876" t="s">
        <v>10</v>
      </c>
      <c r="C1876">
        <v>1</v>
      </c>
      <c r="D1876">
        <v>6</v>
      </c>
      <c r="E1876">
        <v>1</v>
      </c>
      <c r="G1876">
        <v>2</v>
      </c>
      <c r="H1876">
        <v>1</v>
      </c>
      <c r="J1876" t="b">
        <f t="array" ref="J1876">AND(C1876:I1876&gt;1)</f>
        <v>0</v>
      </c>
      <c r="K1876" t="b">
        <f t="array" ref="K1876">AND(C1876:I1876&lt;&gt;"")</f>
        <v>0</v>
      </c>
    </row>
    <row r="1877" spans="1:11" x14ac:dyDescent="0.3">
      <c r="A1877" t="s">
        <v>1885</v>
      </c>
      <c r="B1877" t="s">
        <v>10</v>
      </c>
      <c r="H1877">
        <v>2</v>
      </c>
      <c r="J1877" t="b">
        <f t="array" ref="J1877">AND(C1877:I1877&gt;1)</f>
        <v>0</v>
      </c>
      <c r="K1877" t="b">
        <f t="array" ref="K1877">AND(C1877:I1877&lt;&gt;"")</f>
        <v>0</v>
      </c>
    </row>
    <row r="1878" spans="1:11" x14ac:dyDescent="0.3">
      <c r="A1878" t="s">
        <v>1886</v>
      </c>
      <c r="B1878" t="s">
        <v>10</v>
      </c>
      <c r="C1878">
        <v>1</v>
      </c>
      <c r="D1878">
        <v>1</v>
      </c>
      <c r="E1878">
        <v>1</v>
      </c>
      <c r="F1878">
        <v>1</v>
      </c>
      <c r="H1878">
        <v>2</v>
      </c>
      <c r="J1878" t="b">
        <f t="array" ref="J1878">AND(C1878:I1878&gt;1)</f>
        <v>0</v>
      </c>
      <c r="K1878" t="b">
        <f t="array" ref="K1878">AND(C1878:I1878&lt;&gt;"")</f>
        <v>0</v>
      </c>
    </row>
    <row r="1879" spans="1:11" x14ac:dyDescent="0.3">
      <c r="A1879" t="s">
        <v>1887</v>
      </c>
      <c r="B1879" t="s">
        <v>10</v>
      </c>
      <c r="C1879">
        <v>3</v>
      </c>
      <c r="D1879">
        <v>23</v>
      </c>
      <c r="E1879">
        <v>1</v>
      </c>
      <c r="F1879">
        <v>5</v>
      </c>
      <c r="G1879">
        <v>18</v>
      </c>
      <c r="H1879">
        <v>22</v>
      </c>
      <c r="I1879">
        <v>19</v>
      </c>
      <c r="J1879" t="b">
        <f t="array" ref="J1879">AND(C1879:I1879&gt;1)</f>
        <v>0</v>
      </c>
      <c r="K1879" t="b">
        <f t="array" ref="K1879">AND(C1879:I1879&lt;&gt;"")</f>
        <v>1</v>
      </c>
    </row>
    <row r="1880" spans="1:11" x14ac:dyDescent="0.3">
      <c r="A1880" t="s">
        <v>1888</v>
      </c>
      <c r="B1880" t="s">
        <v>10</v>
      </c>
      <c r="C1880">
        <v>1</v>
      </c>
      <c r="D1880">
        <v>18</v>
      </c>
      <c r="E1880">
        <v>3</v>
      </c>
      <c r="F1880">
        <v>2</v>
      </c>
      <c r="G1880">
        <v>2</v>
      </c>
      <c r="H1880">
        <v>9</v>
      </c>
      <c r="I1880">
        <v>10</v>
      </c>
      <c r="J1880" t="b">
        <f t="array" ref="J1880">AND(C1880:I1880&gt;1)</f>
        <v>0</v>
      </c>
      <c r="K1880" t="b">
        <f t="array" ref="K1880">AND(C1880:I1880&lt;&gt;"")</f>
        <v>1</v>
      </c>
    </row>
    <row r="1881" spans="1:11" x14ac:dyDescent="0.3">
      <c r="A1881" t="s">
        <v>1889</v>
      </c>
      <c r="B1881" t="s">
        <v>10</v>
      </c>
      <c r="I1881">
        <v>1</v>
      </c>
      <c r="J1881" t="b">
        <f t="array" ref="J1881">AND(C1881:I1881&gt;1)</f>
        <v>0</v>
      </c>
      <c r="K1881" t="b">
        <f t="array" ref="K1881">AND(C1881:I1881&lt;&gt;"")</f>
        <v>0</v>
      </c>
    </row>
    <row r="1882" spans="1:11" x14ac:dyDescent="0.3">
      <c r="A1882" t="s">
        <v>1890</v>
      </c>
      <c r="B1882" t="s">
        <v>10</v>
      </c>
      <c r="D1882">
        <v>1</v>
      </c>
      <c r="E1882">
        <v>1</v>
      </c>
      <c r="H1882">
        <v>1</v>
      </c>
      <c r="J1882" t="b">
        <f t="array" ref="J1882">AND(C1882:I1882&gt;1)</f>
        <v>0</v>
      </c>
      <c r="K1882" t="b">
        <f t="array" ref="K1882">AND(C1882:I1882&lt;&gt;"")</f>
        <v>0</v>
      </c>
    </row>
    <row r="1883" spans="1:11" x14ac:dyDescent="0.3">
      <c r="A1883" t="s">
        <v>1891</v>
      </c>
      <c r="B1883" t="s">
        <v>10</v>
      </c>
      <c r="E1883">
        <v>1</v>
      </c>
      <c r="H1883">
        <v>1</v>
      </c>
      <c r="I1883">
        <v>1</v>
      </c>
      <c r="J1883" t="b">
        <f t="array" ref="J1883">AND(C1883:I1883&gt;1)</f>
        <v>0</v>
      </c>
      <c r="K1883" t="b">
        <f t="array" ref="K1883">AND(C1883:I1883&lt;&gt;"")</f>
        <v>0</v>
      </c>
    </row>
    <row r="1884" spans="1:11" x14ac:dyDescent="0.3">
      <c r="A1884" t="s">
        <v>1892</v>
      </c>
      <c r="B1884" t="s">
        <v>10</v>
      </c>
      <c r="C1884">
        <v>7</v>
      </c>
      <c r="D1884">
        <v>24</v>
      </c>
      <c r="E1884">
        <v>1</v>
      </c>
      <c r="F1884">
        <v>9</v>
      </c>
      <c r="G1884">
        <v>6</v>
      </c>
      <c r="H1884">
        <v>4</v>
      </c>
      <c r="J1884" t="b">
        <f t="array" ref="J1884">AND(C1884:I1884&gt;1)</f>
        <v>0</v>
      </c>
      <c r="K1884" t="b">
        <f t="array" ref="K1884">AND(C1884:I1884&lt;&gt;"")</f>
        <v>0</v>
      </c>
    </row>
    <row r="1885" spans="1:11" x14ac:dyDescent="0.3">
      <c r="A1885" t="s">
        <v>1893</v>
      </c>
      <c r="B1885" t="s">
        <v>10</v>
      </c>
      <c r="C1885">
        <v>3</v>
      </c>
      <c r="D1885">
        <v>33</v>
      </c>
      <c r="E1885">
        <v>12</v>
      </c>
      <c r="F1885">
        <v>32</v>
      </c>
      <c r="G1885">
        <v>27</v>
      </c>
      <c r="H1885">
        <v>32</v>
      </c>
      <c r="I1885">
        <v>15</v>
      </c>
      <c r="J1885" t="b">
        <f t="array" ref="J1885">AND(C1885:I1885&gt;1)</f>
        <v>1</v>
      </c>
      <c r="K1885" t="b">
        <f t="array" ref="K1885">AND(C1885:I1885&lt;&gt;"")</f>
        <v>1</v>
      </c>
    </row>
    <row r="1886" spans="1:11" x14ac:dyDescent="0.3">
      <c r="A1886" t="s">
        <v>1894</v>
      </c>
      <c r="B1886" t="s">
        <v>10</v>
      </c>
      <c r="C1886">
        <v>61</v>
      </c>
      <c r="D1886">
        <v>122</v>
      </c>
      <c r="E1886">
        <v>26</v>
      </c>
      <c r="F1886">
        <v>55</v>
      </c>
      <c r="G1886">
        <v>68</v>
      </c>
      <c r="H1886">
        <v>60</v>
      </c>
      <c r="I1886">
        <v>12</v>
      </c>
      <c r="J1886" t="b">
        <f t="array" ref="J1886">AND(C1886:I1886&gt;1)</f>
        <v>1</v>
      </c>
      <c r="K1886" t="b">
        <f t="array" ref="K1886">AND(C1886:I1886&lt;&gt;"")</f>
        <v>1</v>
      </c>
    </row>
    <row r="1887" spans="1:11" x14ac:dyDescent="0.3">
      <c r="A1887" t="s">
        <v>1895</v>
      </c>
      <c r="B1887" t="s">
        <v>10</v>
      </c>
      <c r="C1887">
        <v>3</v>
      </c>
      <c r="D1887">
        <v>3</v>
      </c>
      <c r="G1887">
        <v>1</v>
      </c>
      <c r="H1887">
        <v>2</v>
      </c>
      <c r="I1887">
        <v>1</v>
      </c>
      <c r="J1887" t="b">
        <f t="array" ref="J1887">AND(C1887:I1887&gt;1)</f>
        <v>0</v>
      </c>
      <c r="K1887" t="b">
        <f t="array" ref="K1887">AND(C1887:I1887&lt;&gt;"")</f>
        <v>0</v>
      </c>
    </row>
    <row r="1888" spans="1:11" x14ac:dyDescent="0.3">
      <c r="A1888" t="s">
        <v>1896</v>
      </c>
      <c r="B1888" t="s">
        <v>10</v>
      </c>
      <c r="D1888">
        <v>4</v>
      </c>
      <c r="E1888">
        <v>1</v>
      </c>
      <c r="J1888" t="b">
        <f t="array" ref="J1888">AND(C1888:I1888&gt;1)</f>
        <v>0</v>
      </c>
      <c r="K1888" t="b">
        <f t="array" ref="K1888">AND(C1888:I1888&lt;&gt;"")</f>
        <v>0</v>
      </c>
    </row>
    <row r="1889" spans="1:11" x14ac:dyDescent="0.3">
      <c r="A1889" t="s">
        <v>1897</v>
      </c>
      <c r="B1889" t="s">
        <v>10</v>
      </c>
      <c r="D1889">
        <v>1</v>
      </c>
      <c r="H1889">
        <v>1</v>
      </c>
      <c r="J1889" t="b">
        <f t="array" ref="J1889">AND(C1889:I1889&gt;1)</f>
        <v>0</v>
      </c>
      <c r="K1889" t="b">
        <f t="array" ref="K1889">AND(C1889:I1889&lt;&gt;"")</f>
        <v>0</v>
      </c>
    </row>
    <row r="1890" spans="1:11" x14ac:dyDescent="0.3">
      <c r="A1890" t="s">
        <v>1898</v>
      </c>
      <c r="B1890" t="s">
        <v>10</v>
      </c>
      <c r="D1890">
        <v>2</v>
      </c>
      <c r="E1890">
        <v>2</v>
      </c>
      <c r="I1890">
        <v>1</v>
      </c>
      <c r="J1890" t="b">
        <f t="array" ref="J1890">AND(C1890:I1890&gt;1)</f>
        <v>0</v>
      </c>
      <c r="K1890" t="b">
        <f t="array" ref="K1890">AND(C1890:I1890&lt;&gt;"")</f>
        <v>0</v>
      </c>
    </row>
    <row r="1891" spans="1:11" x14ac:dyDescent="0.3">
      <c r="A1891" t="s">
        <v>1899</v>
      </c>
      <c r="B1891" t="s">
        <v>10</v>
      </c>
      <c r="D1891">
        <v>2</v>
      </c>
      <c r="I1891">
        <v>1</v>
      </c>
      <c r="J1891" t="b">
        <f t="array" ref="J1891">AND(C1891:I1891&gt;1)</f>
        <v>0</v>
      </c>
      <c r="K1891" t="b">
        <f t="array" ref="K1891">AND(C1891:I1891&lt;&gt;"")</f>
        <v>0</v>
      </c>
    </row>
    <row r="1892" spans="1:11" x14ac:dyDescent="0.3">
      <c r="A1892" t="s">
        <v>1900</v>
      </c>
      <c r="B1892" t="s">
        <v>10</v>
      </c>
      <c r="C1892">
        <v>2</v>
      </c>
      <c r="D1892">
        <v>7</v>
      </c>
      <c r="E1892">
        <v>4</v>
      </c>
      <c r="F1892">
        <v>5</v>
      </c>
      <c r="G1892">
        <v>13</v>
      </c>
      <c r="H1892">
        <v>3</v>
      </c>
      <c r="I1892">
        <v>4</v>
      </c>
      <c r="J1892" t="b">
        <f t="array" ref="J1892">AND(C1892:I1892&gt;1)</f>
        <v>1</v>
      </c>
      <c r="K1892" t="b">
        <f t="array" ref="K1892">AND(C1892:I1892&lt;&gt;"")</f>
        <v>1</v>
      </c>
    </row>
    <row r="1893" spans="1:11" x14ac:dyDescent="0.3">
      <c r="A1893" t="s">
        <v>1901</v>
      </c>
      <c r="B1893" t="s">
        <v>10</v>
      </c>
      <c r="C1893">
        <v>29</v>
      </c>
      <c r="D1893">
        <v>47</v>
      </c>
      <c r="E1893">
        <v>20</v>
      </c>
      <c r="F1893">
        <v>23</v>
      </c>
      <c r="G1893">
        <v>20</v>
      </c>
      <c r="H1893">
        <v>21</v>
      </c>
      <c r="I1893">
        <v>23</v>
      </c>
      <c r="J1893" t="b">
        <f t="array" ref="J1893">AND(C1893:I1893&gt;1)</f>
        <v>1</v>
      </c>
      <c r="K1893" t="b">
        <f t="array" ref="K1893">AND(C1893:I1893&lt;&gt;"")</f>
        <v>1</v>
      </c>
    </row>
    <row r="1894" spans="1:11" x14ac:dyDescent="0.3">
      <c r="A1894" t="s">
        <v>1902</v>
      </c>
      <c r="B1894" t="s">
        <v>10</v>
      </c>
      <c r="C1894">
        <v>5</v>
      </c>
      <c r="D1894">
        <v>35</v>
      </c>
      <c r="E1894">
        <v>8</v>
      </c>
      <c r="F1894">
        <v>17</v>
      </c>
      <c r="G1894">
        <v>16</v>
      </c>
      <c r="H1894">
        <v>21</v>
      </c>
      <c r="I1894">
        <v>4</v>
      </c>
      <c r="J1894" t="b">
        <f t="array" ref="J1894">AND(C1894:I1894&gt;1)</f>
        <v>1</v>
      </c>
      <c r="K1894" t="b">
        <f t="array" ref="K1894">AND(C1894:I1894&lt;&gt;"")</f>
        <v>1</v>
      </c>
    </row>
    <row r="1895" spans="1:11" x14ac:dyDescent="0.3">
      <c r="A1895" t="s">
        <v>1903</v>
      </c>
      <c r="B1895" t="s">
        <v>10</v>
      </c>
      <c r="C1895">
        <v>1</v>
      </c>
      <c r="D1895">
        <v>11</v>
      </c>
      <c r="E1895">
        <v>5</v>
      </c>
      <c r="F1895">
        <v>3</v>
      </c>
      <c r="G1895">
        <v>5</v>
      </c>
      <c r="H1895">
        <v>1</v>
      </c>
      <c r="J1895" t="b">
        <f t="array" ref="J1895">AND(C1895:I1895&gt;1)</f>
        <v>0</v>
      </c>
      <c r="K1895" t="b">
        <f t="array" ref="K1895">AND(C1895:I1895&lt;&gt;"")</f>
        <v>0</v>
      </c>
    </row>
    <row r="1896" spans="1:11" x14ac:dyDescent="0.3">
      <c r="A1896" t="s">
        <v>1904</v>
      </c>
      <c r="B1896" t="s">
        <v>10</v>
      </c>
      <c r="C1896">
        <v>2</v>
      </c>
      <c r="D1896">
        <v>3</v>
      </c>
      <c r="E1896">
        <v>2</v>
      </c>
      <c r="F1896">
        <v>1</v>
      </c>
      <c r="H1896">
        <v>3</v>
      </c>
      <c r="J1896" t="b">
        <f t="array" ref="J1896">AND(C1896:I1896&gt;1)</f>
        <v>0</v>
      </c>
      <c r="K1896" t="b">
        <f t="array" ref="K1896">AND(C1896:I1896&lt;&gt;"")</f>
        <v>0</v>
      </c>
    </row>
    <row r="1897" spans="1:11" x14ac:dyDescent="0.3">
      <c r="A1897" t="s">
        <v>1905</v>
      </c>
      <c r="B1897" t="s">
        <v>10</v>
      </c>
      <c r="C1897">
        <v>34</v>
      </c>
      <c r="D1897">
        <v>76</v>
      </c>
      <c r="E1897">
        <v>11</v>
      </c>
      <c r="F1897">
        <v>7</v>
      </c>
      <c r="G1897">
        <v>3</v>
      </c>
      <c r="H1897">
        <v>30</v>
      </c>
      <c r="I1897">
        <v>1</v>
      </c>
      <c r="J1897" t="b">
        <f t="array" ref="J1897">AND(C1897:I1897&gt;1)</f>
        <v>0</v>
      </c>
      <c r="K1897" t="b">
        <f t="array" ref="K1897">AND(C1897:I1897&lt;&gt;"")</f>
        <v>1</v>
      </c>
    </row>
    <row r="1898" spans="1:11" x14ac:dyDescent="0.3">
      <c r="A1898" t="s">
        <v>1906</v>
      </c>
      <c r="B1898" t="s">
        <v>10</v>
      </c>
      <c r="C1898">
        <v>30</v>
      </c>
      <c r="D1898">
        <v>63</v>
      </c>
      <c r="E1898">
        <v>19</v>
      </c>
      <c r="F1898">
        <v>11</v>
      </c>
      <c r="G1898">
        <v>16</v>
      </c>
      <c r="H1898">
        <v>18</v>
      </c>
      <c r="I1898">
        <v>5</v>
      </c>
      <c r="J1898" t="b">
        <f t="array" ref="J1898">AND(C1898:I1898&gt;1)</f>
        <v>1</v>
      </c>
      <c r="K1898" t="b">
        <f t="array" ref="K1898">AND(C1898:I1898&lt;&gt;"")</f>
        <v>1</v>
      </c>
    </row>
    <row r="1899" spans="1:11" x14ac:dyDescent="0.3">
      <c r="A1899" t="s">
        <v>1907</v>
      </c>
      <c r="B1899" t="s">
        <v>10</v>
      </c>
      <c r="D1899">
        <v>6</v>
      </c>
      <c r="E1899">
        <v>1</v>
      </c>
      <c r="J1899" t="b">
        <f t="array" ref="J1899">AND(C1899:I1899&gt;1)</f>
        <v>0</v>
      </c>
      <c r="K1899" t="b">
        <f t="array" ref="K1899">AND(C1899:I1899&lt;&gt;"")</f>
        <v>0</v>
      </c>
    </row>
    <row r="1900" spans="1:11" x14ac:dyDescent="0.3">
      <c r="A1900" t="s">
        <v>1908</v>
      </c>
      <c r="B1900" t="s">
        <v>10</v>
      </c>
      <c r="C1900">
        <v>4</v>
      </c>
      <c r="D1900">
        <v>19</v>
      </c>
      <c r="E1900">
        <v>12</v>
      </c>
      <c r="F1900">
        <v>1</v>
      </c>
      <c r="G1900">
        <v>4</v>
      </c>
      <c r="H1900">
        <v>3</v>
      </c>
      <c r="I1900">
        <v>2</v>
      </c>
      <c r="J1900" t="b">
        <f t="array" ref="J1900">AND(C1900:I1900&gt;1)</f>
        <v>0</v>
      </c>
      <c r="K1900" t="b">
        <f t="array" ref="K1900">AND(C1900:I1900&lt;&gt;"")</f>
        <v>1</v>
      </c>
    </row>
    <row r="1901" spans="1:11" x14ac:dyDescent="0.3">
      <c r="A1901" t="s">
        <v>1909</v>
      </c>
      <c r="B1901" t="s">
        <v>10</v>
      </c>
      <c r="C1901">
        <v>14</v>
      </c>
      <c r="D1901">
        <v>108</v>
      </c>
      <c r="E1901">
        <v>27</v>
      </c>
      <c r="F1901">
        <v>13</v>
      </c>
      <c r="G1901">
        <v>31</v>
      </c>
      <c r="H1901">
        <v>29</v>
      </c>
      <c r="I1901">
        <v>23</v>
      </c>
      <c r="J1901" t="b">
        <f t="array" ref="J1901">AND(C1901:I1901&gt;1)</f>
        <v>1</v>
      </c>
      <c r="K1901" t="b">
        <f t="array" ref="K1901">AND(C1901:I1901&lt;&gt;"")</f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Villarino</cp:lastModifiedBy>
  <dcterms:created xsi:type="dcterms:W3CDTF">2020-01-15T10:16:50Z</dcterms:created>
  <dcterms:modified xsi:type="dcterms:W3CDTF">2020-01-16T01:48:51Z</dcterms:modified>
</cp:coreProperties>
</file>