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1762D7CB-C356-45F7-BB40-3E4D2CDF3D00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Planilha1" sheetId="2" r:id="rId1"/>
    <sheet name="Plan1" sheetId="1" r:id="rId2"/>
  </sheets>
  <definedNames>
    <definedName name="_xlnm._FilterDatabase" localSheetId="1" hidden="1">Plan1!$A$1:$F$5566</definedName>
  </definedName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<sst xmlns="http://schemas.openxmlformats.org/spreadsheetml/2006/main" count="16757" uniqueCount="5351">
  <si>
    <t>UF</t>
  </si>
  <si>
    <t>Sigla UF</t>
  </si>
  <si>
    <t>CodUF</t>
  </si>
  <si>
    <t>NomeMunic</t>
  </si>
  <si>
    <t>Codmun</t>
  </si>
  <si>
    <t>Codmundv</t>
  </si>
  <si>
    <t>Acre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</si>
  <si>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</si>
  <si>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</si>
  <si>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</si>
  <si>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</si>
  <si>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</si>
  <si>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</si>
  <si>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</si>
  <si>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</si>
  <si>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</si>
  <si>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</si>
  <si>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</si>
  <si>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</si>
  <si>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</si>
  <si>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</si>
  <si>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</si>
  <si>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</si>
  <si>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</si>
  <si>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</si>
  <si>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</si>
  <si>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</si>
  <si>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</si>
  <si>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</si>
  <si>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</si>
  <si>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Alagoas</t>
  </si>
  <si>
    <t>AL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</si>
  <si>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</si>
  <si>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</si>
  <si>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</si>
  <si>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</si>
  <si>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</si>
  <si>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</si>
  <si>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</si>
  <si>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</si>
  <si>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</si>
  <si>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</si>
  <si>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</si>
  <si>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</si>
  <si>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</si>
  <si>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</si>
  <si>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</si>
  <si>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</si>
  <si>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</si>
  <si>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</si>
  <si>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</si>
  <si>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</si>
  <si>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</si>
  <si>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</si>
  <si>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</si>
  <si>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</si>
  <si>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</si>
  <si>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</si>
  <si>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</si>
  <si>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</si>
  <si>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</si>
  <si>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</si>
  <si>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</si>
  <si>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</si>
  <si>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</si>
  <si>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</si>
  <si>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</si>
  <si>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</si>
  <si>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</si>
  <si>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</si>
  <si>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</si>
  <si>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</si>
  <si>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</si>
  <si>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</si>
  <si>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</si>
  <si>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</si>
  <si>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</si>
  <si>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</si>
  <si>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</si>
  <si>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</si>
  <si>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</si>
  <si>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</si>
  <si>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</si>
  <si>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</si>
  <si>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</si>
  <si>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</si>
  <si>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</si>
  <si>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</si>
  <si>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</si>
  <si>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</si>
  <si>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</si>
  <si>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</si>
  <si>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</si>
  <si>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</si>
  <si>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</si>
  <si>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</si>
  <si>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</si>
  <si>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</si>
  <si>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</si>
  <si>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</si>
  <si>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</si>
  <si>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</si>
  <si>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</si>
  <si>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</si>
  <si>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</si>
  <si>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</si>
  <si>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</si>
  <si>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</si>
  <si>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</si>
  <si>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</si>
  <si>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</si>
  <si>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</si>
  <si>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</si>
  <si>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</si>
  <si>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</si>
  <si>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</si>
  <si>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</si>
  <si>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</si>
  <si>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</si>
  <si>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</si>
  <si>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</si>
  <si>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</si>
  <si>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</si>
  <si>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</si>
  <si>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</si>
  <si>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</si>
  <si>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</si>
  <si>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</si>
  <si>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</si>
  <si>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</si>
  <si>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</si>
  <si>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</si>
  <si>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</si>
  <si>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</si>
  <si>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Amapá</t>
  </si>
  <si>
    <t>AP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</si>
  <si>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</si>
  <si>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</si>
  <si>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</si>
  <si>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</si>
  <si>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</si>
  <si>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</si>
  <si>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</si>
  <si>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</si>
  <si>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</si>
  <si>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</si>
  <si>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</si>
  <si>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</si>
  <si>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</si>
  <si>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</si>
  <si>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</si>
  <si>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</si>
  <si>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Amazonas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</si>
  <si>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</si>
  <si>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</si>
  <si>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</si>
  <si>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</si>
  <si>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</si>
  <si>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</si>
  <si>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</si>
  <si>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</si>
  <si>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</si>
  <si>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</si>
  <si>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</si>
  <si>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</si>
  <si>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</si>
  <si>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</si>
  <si>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</si>
  <si>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</si>
  <si>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</si>
  <si>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</si>
  <si>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</si>
  <si>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</si>
  <si>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</si>
  <si>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</si>
  <si>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</si>
  <si>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</si>
  <si>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</si>
  <si>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</si>
  <si>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</si>
  <si>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</si>
  <si>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</si>
  <si>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</si>
  <si>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</si>
  <si>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</si>
  <si>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</si>
  <si>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</si>
  <si>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</si>
  <si>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</si>
  <si>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</si>
  <si>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</si>
  <si>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</si>
  <si>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</si>
  <si>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</si>
  <si>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</si>
  <si>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</si>
  <si>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</si>
  <si>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</si>
  <si>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</si>
  <si>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</si>
  <si>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</si>
  <si>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</si>
  <si>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</si>
  <si>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</si>
  <si>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</si>
  <si>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</si>
  <si>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</si>
  <si>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</si>
  <si>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</si>
  <si>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</si>
  <si>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</si>
  <si>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</si>
  <si>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</si>
  <si>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</si>
  <si>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</si>
  <si>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</si>
  <si>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Bahia</t>
  </si>
  <si>
    <t>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</si>
  <si>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</si>
  <si>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</si>
  <si>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</si>
  <si>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</si>
  <si>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</si>
  <si>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</si>
  <si>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</si>
  <si>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</si>
  <si>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</si>
  <si>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</si>
  <si>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</si>
  <si>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</si>
  <si>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</si>
  <si>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</si>
  <si>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</si>
  <si>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</si>
  <si>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</si>
  <si>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</si>
  <si>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</si>
  <si>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</si>
  <si>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</si>
  <si>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</si>
  <si>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</si>
  <si>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</si>
  <si>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</si>
  <si>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</si>
  <si>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</si>
  <si>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</si>
  <si>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</si>
  <si>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</si>
  <si>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</si>
  <si>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</si>
  <si>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</si>
  <si>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</si>
  <si>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</si>
  <si>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</si>
  <si>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</si>
  <si>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</si>
  <si>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</si>
  <si>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</si>
  <si>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</si>
  <si>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</si>
  <si>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</si>
  <si>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</si>
  <si>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</si>
  <si>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</si>
  <si>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</si>
  <si>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</si>
  <si>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</si>
  <si>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</si>
  <si>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</si>
  <si>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</si>
  <si>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</si>
  <si>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</si>
  <si>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</si>
  <si>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</si>
  <si>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</si>
  <si>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</si>
  <si>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</si>
  <si>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</si>
  <si>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</si>
  <si>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</si>
  <si>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</si>
  <si>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</si>
  <si>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</si>
  <si>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</si>
  <si>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</si>
  <si>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</si>
  <si>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</si>
  <si>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</si>
  <si>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</si>
  <si>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</si>
  <si>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</si>
  <si>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</si>
  <si>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</si>
  <si>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</si>
  <si>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</si>
  <si>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</si>
  <si>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</si>
  <si>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</si>
  <si>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</si>
  <si>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</si>
  <si>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</si>
  <si>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</si>
  <si>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</si>
  <si>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</si>
  <si>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</si>
  <si>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</si>
  <si>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</si>
  <si>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</si>
  <si>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</si>
  <si>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</si>
  <si>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</si>
  <si>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</si>
  <si>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</si>
  <si>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</si>
  <si>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</si>
  <si>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</si>
  <si>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</si>
  <si>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</si>
  <si>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</si>
  <si>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</si>
  <si>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</si>
  <si>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</si>
  <si>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</si>
  <si>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</si>
  <si>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</si>
  <si>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</si>
  <si>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</si>
  <si>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</si>
  <si>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</si>
  <si>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</si>
  <si>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</si>
  <si>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</si>
  <si>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</si>
  <si>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</si>
  <si>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</si>
  <si>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</si>
  <si>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</si>
  <si>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</si>
  <si>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</si>
  <si>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</si>
  <si>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</si>
  <si>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</si>
  <si>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</si>
  <si>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</si>
  <si>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</si>
  <si>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</si>
  <si>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</si>
  <si>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</si>
  <si>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</si>
  <si>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</si>
  <si>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</si>
  <si>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</si>
  <si>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</si>
  <si>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</si>
  <si>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</si>
  <si>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</si>
  <si>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</si>
  <si>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</si>
  <si>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</si>
  <si>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</si>
  <si>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</si>
  <si>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</si>
  <si>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</si>
  <si>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</si>
  <si>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</si>
  <si>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</si>
  <si>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</si>
  <si>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</si>
  <si>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</si>
  <si>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</si>
  <si>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</si>
  <si>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</si>
  <si>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</si>
  <si>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</si>
  <si>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</si>
  <si>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</si>
  <si>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</si>
  <si>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</si>
  <si>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</si>
  <si>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</si>
  <si>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</si>
  <si>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</si>
  <si>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</si>
  <si>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</si>
  <si>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</si>
  <si>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</si>
  <si>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</si>
  <si>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</si>
  <si>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</si>
  <si>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</si>
  <si>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</si>
  <si>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</si>
  <si>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</si>
  <si>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</si>
  <si>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</si>
  <si>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</si>
  <si>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</si>
  <si>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</si>
  <si>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</si>
  <si>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</si>
  <si>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</si>
  <si>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</si>
  <si>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</si>
  <si>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</si>
  <si>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</si>
  <si>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</si>
  <si>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</si>
  <si>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</si>
  <si>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</si>
  <si>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</si>
  <si>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</si>
  <si>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</si>
  <si>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</si>
  <si>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</si>
  <si>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</si>
  <si>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</si>
  <si>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</si>
  <si>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</si>
  <si>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</si>
  <si>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</si>
  <si>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</si>
  <si>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</si>
  <si>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</si>
  <si>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</si>
  <si>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</si>
  <si>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</si>
  <si>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</si>
  <si>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</si>
  <si>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</si>
  <si>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</si>
  <si>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</si>
  <si>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</si>
  <si>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</si>
  <si>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</si>
  <si>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</si>
  <si>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</si>
  <si>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</si>
  <si>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</si>
  <si>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</si>
  <si>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</si>
  <si>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</si>
  <si>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</si>
  <si>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</si>
  <si>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</si>
  <si>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</si>
  <si>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</si>
  <si>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</si>
  <si>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</si>
  <si>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</si>
  <si>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</si>
  <si>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</si>
  <si>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</si>
  <si>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</si>
  <si>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</si>
  <si>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</si>
  <si>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</si>
  <si>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</si>
  <si>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</si>
  <si>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</si>
  <si>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</si>
  <si>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</si>
  <si>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</si>
  <si>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</si>
  <si>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</si>
  <si>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</si>
  <si>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</si>
  <si>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</si>
  <si>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</si>
  <si>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</si>
  <si>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</si>
  <si>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</si>
  <si>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</si>
  <si>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</si>
  <si>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</si>
  <si>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</si>
  <si>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</si>
  <si>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</si>
  <si>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</si>
  <si>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</si>
  <si>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</si>
  <si>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</si>
  <si>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</si>
  <si>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</si>
  <si>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</si>
  <si>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</si>
  <si>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</si>
  <si>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</si>
  <si>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</si>
  <si>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</si>
  <si>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</si>
  <si>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</si>
  <si>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</si>
  <si>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</si>
  <si>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</si>
  <si>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</si>
  <si>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</si>
  <si>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</si>
  <si>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</si>
  <si>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</si>
  <si>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</si>
  <si>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</si>
  <si>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</si>
  <si>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</si>
  <si>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</si>
  <si>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</si>
  <si>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</si>
  <si>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</si>
  <si>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</si>
  <si>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</si>
  <si>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</si>
  <si>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</si>
  <si>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</si>
  <si>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</si>
  <si>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</si>
  <si>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</si>
  <si>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</si>
  <si>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</si>
  <si>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</si>
  <si>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</si>
  <si>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</si>
  <si>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</si>
  <si>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</si>
  <si>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</si>
  <si>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</si>
  <si>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</si>
  <si>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</si>
  <si>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</si>
  <si>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</si>
  <si>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</si>
  <si>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</si>
  <si>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</si>
  <si>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</si>
  <si>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</si>
  <si>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</si>
  <si>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</si>
  <si>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</si>
  <si>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</si>
  <si>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</si>
  <si>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</si>
  <si>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</si>
  <si>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</si>
  <si>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</si>
  <si>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</si>
  <si>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</si>
  <si>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</si>
  <si>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</si>
  <si>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</si>
  <si>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</si>
  <si>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</si>
  <si>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</si>
  <si>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</si>
  <si>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</si>
  <si>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</si>
  <si>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</si>
  <si>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</si>
  <si>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</si>
  <si>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</si>
  <si>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</si>
  <si>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</si>
  <si>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</si>
  <si>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</si>
  <si>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</si>
  <si>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</si>
  <si>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</si>
  <si>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</si>
  <si>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</si>
  <si>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</si>
  <si>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</si>
  <si>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</si>
  <si>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</si>
  <si>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</si>
  <si>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</si>
  <si>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</si>
  <si>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</si>
  <si>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</si>
  <si>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</si>
  <si>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</si>
  <si>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</si>
  <si>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</si>
  <si>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</si>
  <si>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</si>
  <si>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</si>
  <si>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</si>
  <si>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</si>
  <si>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</si>
  <si>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</si>
  <si>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</si>
  <si>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</si>
  <si>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</si>
  <si>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</si>
  <si>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</si>
  <si>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</si>
  <si>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</si>
  <si>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</si>
  <si>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</si>
  <si>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</si>
  <si>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</si>
  <si>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</si>
  <si>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</si>
  <si>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</si>
  <si>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</si>
  <si>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</si>
  <si>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</si>
  <si>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</si>
  <si>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</si>
  <si>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</si>
  <si>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</si>
  <si>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</si>
  <si>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</si>
  <si>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</si>
  <si>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</si>
  <si>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</si>
  <si>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</si>
  <si>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</si>
  <si>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</si>
  <si>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</si>
  <si>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</si>
  <si>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</si>
  <si>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</si>
  <si>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</si>
  <si>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</si>
  <si>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</si>
  <si>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</si>
  <si>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</si>
  <si>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</si>
  <si>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</si>
  <si>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</si>
  <si>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</si>
  <si>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</si>
  <si>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</si>
  <si>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</si>
  <si>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</si>
  <si>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</si>
  <si>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</si>
  <si>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Ceará</t>
  </si>
  <si>
    <t>CE</t>
  </si>
  <si>
    <t>MARCO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</si>
  <si>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</si>
  <si>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</si>
  <si>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</si>
  <si>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</si>
  <si>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</si>
  <si>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</si>
  <si>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</si>
  <si>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</si>
  <si>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</si>
  <si>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</si>
  <si>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</si>
  <si>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</si>
  <si>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</si>
  <si>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</si>
  <si>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</si>
  <si>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</si>
  <si>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</si>
  <si>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</si>
  <si>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</si>
  <si>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</si>
  <si>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</si>
  <si>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</si>
  <si>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</si>
  <si>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</si>
  <si>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</si>
  <si>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</si>
  <si>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</si>
  <si>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</si>
  <si>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</si>
  <si>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</si>
  <si>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</si>
  <si>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</si>
  <si>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</si>
  <si>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</si>
  <si>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</si>
  <si>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</si>
  <si>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</si>
  <si>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</si>
  <si>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</si>
  <si>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</si>
  <si>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</si>
  <si>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</si>
  <si>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</si>
  <si>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</si>
  <si>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</si>
  <si>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</si>
  <si>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</si>
  <si>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</si>
  <si>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</si>
  <si>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</si>
  <si>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</si>
  <si>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</si>
  <si>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</si>
  <si>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</si>
  <si>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</si>
  <si>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</si>
  <si>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</si>
  <si>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</si>
  <si>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</si>
  <si>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</si>
  <si>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</si>
  <si>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</si>
  <si>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</si>
  <si>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</si>
  <si>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</si>
  <si>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</si>
  <si>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</si>
  <si>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</si>
  <si>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</si>
  <si>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</si>
  <si>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</si>
  <si>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</si>
  <si>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</si>
  <si>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</si>
  <si>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</si>
  <si>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</si>
  <si>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</si>
  <si>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</si>
  <si>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</si>
  <si>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</si>
  <si>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</si>
  <si>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</si>
  <si>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</si>
  <si>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</si>
  <si>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</si>
  <si>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</si>
  <si>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</si>
  <si>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</si>
  <si>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</si>
  <si>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</si>
  <si>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</si>
  <si>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</si>
  <si>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</si>
  <si>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</si>
  <si>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</si>
  <si>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</si>
  <si>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</si>
  <si>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</si>
  <si>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</si>
  <si>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</si>
  <si>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</si>
  <si>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</si>
  <si>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</si>
  <si>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</si>
  <si>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</si>
  <si>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</si>
  <si>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</si>
  <si>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</si>
  <si>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</si>
  <si>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</si>
  <si>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</si>
  <si>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</si>
  <si>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</si>
  <si>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</si>
  <si>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</si>
  <si>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</si>
  <si>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</si>
  <si>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</si>
  <si>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</si>
  <si>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</si>
  <si>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</si>
  <si>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</si>
  <si>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</si>
  <si>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</si>
  <si>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</si>
  <si>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</si>
  <si>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</si>
  <si>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</si>
  <si>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</si>
  <si>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</si>
  <si>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</si>
  <si>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</si>
  <si>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</si>
  <si>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</si>
  <si>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</si>
  <si>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</si>
  <si>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</si>
  <si>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</si>
  <si>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</si>
  <si>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</si>
  <si>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</si>
  <si>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</si>
  <si>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</si>
  <si>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</si>
  <si>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</si>
  <si>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</si>
  <si>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</si>
  <si>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</si>
  <si>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</si>
  <si>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</si>
  <si>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</si>
  <si>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</si>
  <si>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</si>
  <si>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</si>
  <si>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</si>
  <si>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</si>
  <si>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</si>
  <si>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</si>
  <si>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</si>
  <si>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</si>
  <si>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</si>
  <si>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</si>
  <si>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</si>
  <si>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</si>
  <si>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</si>
  <si>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</si>
  <si>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</si>
  <si>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</si>
  <si>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</si>
  <si>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</si>
  <si>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</si>
  <si>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</si>
  <si>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</si>
  <si>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</si>
  <si>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</si>
  <si>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</si>
  <si>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</si>
  <si>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</si>
  <si>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</si>
  <si>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</si>
  <si>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</si>
  <si>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</si>
  <si>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Distrito Federal</t>
  </si>
  <si>
    <t>DF</t>
  </si>
  <si>
    <t>BRASÍLIA</t>
  </si>
  <si>
    <t>Espírito Santo</t>
  </si>
  <si>
    <t>ES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</si>
  <si>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</si>
  <si>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</si>
  <si>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</si>
  <si>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</si>
  <si>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</si>
  <si>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</si>
  <si>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</si>
  <si>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</si>
  <si>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</si>
  <si>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</si>
  <si>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</si>
  <si>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</si>
  <si>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</si>
  <si>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</si>
  <si>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</si>
  <si>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</si>
  <si>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</si>
  <si>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</si>
  <si>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</si>
  <si>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</si>
  <si>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</si>
  <si>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</si>
  <si>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</si>
  <si>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</si>
  <si>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</si>
  <si>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</si>
  <si>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</si>
  <si>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</si>
  <si>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</si>
  <si>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</si>
  <si>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</si>
  <si>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</si>
  <si>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</si>
  <si>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</si>
  <si>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</si>
  <si>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</si>
  <si>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</si>
  <si>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</si>
  <si>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</si>
  <si>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</si>
  <si>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</si>
  <si>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</si>
  <si>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</si>
  <si>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</si>
  <si>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</si>
  <si>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</si>
  <si>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</si>
  <si>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</si>
  <si>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</si>
  <si>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</si>
  <si>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</si>
  <si>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</si>
  <si>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</si>
  <si>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</si>
  <si>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</si>
  <si>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</si>
  <si>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</si>
  <si>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</si>
  <si>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</si>
  <si>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</si>
  <si>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</si>
  <si>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</si>
  <si>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</si>
  <si>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</si>
  <si>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</si>
  <si>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</si>
  <si>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</si>
  <si>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</si>
  <si>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</si>
  <si>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</si>
  <si>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</si>
  <si>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</si>
  <si>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</si>
  <si>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</si>
  <si>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</si>
  <si>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</si>
  <si>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</si>
  <si>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</si>
  <si>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Goiás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</si>
  <si>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</si>
  <si>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</si>
  <si>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</si>
  <si>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</si>
  <si>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</si>
  <si>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</si>
  <si>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</si>
  <si>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</si>
  <si>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</si>
  <si>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</si>
  <si>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</si>
  <si>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</si>
  <si>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</si>
  <si>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</si>
  <si>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</si>
  <si>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</si>
  <si>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</si>
  <si>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</si>
  <si>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</si>
  <si>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</si>
  <si>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</si>
  <si>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</si>
  <si>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</si>
  <si>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</si>
  <si>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</si>
  <si>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</si>
  <si>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</si>
  <si>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</si>
  <si>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</si>
  <si>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</si>
  <si>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</si>
  <si>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</si>
  <si>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</si>
  <si>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</si>
  <si>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</si>
  <si>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</si>
  <si>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</si>
  <si>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</si>
  <si>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</si>
  <si>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</si>
  <si>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</si>
  <si>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</si>
  <si>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</si>
  <si>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</si>
  <si>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</si>
  <si>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</si>
  <si>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</si>
  <si>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</si>
  <si>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</si>
  <si>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</si>
  <si>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</si>
  <si>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</si>
  <si>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</si>
  <si>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</si>
  <si>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</si>
  <si>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</si>
  <si>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</si>
  <si>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</si>
  <si>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</si>
  <si>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</si>
  <si>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</si>
  <si>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</si>
  <si>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</si>
  <si>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</si>
  <si>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</si>
  <si>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</si>
  <si>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</si>
  <si>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</si>
  <si>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</si>
  <si>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</si>
  <si>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</si>
  <si>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</si>
  <si>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</si>
  <si>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</si>
  <si>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</si>
  <si>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</si>
  <si>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</si>
  <si>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</si>
  <si>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</si>
  <si>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</si>
  <si>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</si>
  <si>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</si>
  <si>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</si>
  <si>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</si>
  <si>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</si>
  <si>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</si>
  <si>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</si>
  <si>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</si>
  <si>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</si>
  <si>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</si>
  <si>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</si>
  <si>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</si>
  <si>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</si>
  <si>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</si>
  <si>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</si>
  <si>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</si>
  <si>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</si>
  <si>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</si>
  <si>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</si>
  <si>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</si>
  <si>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</si>
  <si>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</si>
  <si>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</si>
  <si>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</si>
  <si>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</si>
  <si>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</si>
  <si>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</si>
  <si>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</si>
  <si>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</si>
  <si>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</si>
  <si>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</si>
  <si>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</si>
  <si>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</si>
  <si>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</si>
  <si>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</si>
  <si>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</si>
  <si>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</si>
  <si>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</si>
  <si>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</si>
  <si>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</si>
  <si>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</si>
  <si>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</si>
  <si>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</si>
  <si>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</si>
  <si>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</si>
  <si>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</si>
  <si>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</si>
  <si>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</si>
  <si>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</si>
  <si>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</si>
  <si>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</si>
  <si>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</si>
  <si>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</si>
  <si>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</si>
  <si>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</si>
  <si>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</si>
  <si>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</si>
  <si>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</si>
  <si>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</si>
  <si>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</si>
  <si>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</si>
  <si>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</si>
  <si>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</si>
  <si>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</si>
  <si>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</si>
  <si>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</si>
  <si>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</si>
  <si>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</si>
  <si>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</si>
  <si>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</si>
  <si>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</si>
  <si>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</si>
  <si>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</si>
  <si>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</si>
  <si>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</si>
  <si>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</si>
  <si>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</si>
  <si>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</si>
  <si>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</si>
  <si>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</si>
  <si>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</si>
  <si>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</si>
  <si>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</si>
  <si>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</si>
  <si>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</si>
  <si>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</si>
  <si>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</si>
  <si>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</si>
  <si>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</si>
  <si>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</si>
  <si>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</si>
  <si>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</si>
  <si>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</si>
  <si>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</si>
  <si>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</si>
  <si>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</si>
  <si>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</si>
  <si>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</si>
  <si>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</si>
  <si>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</si>
  <si>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</si>
  <si>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</si>
  <si>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</si>
  <si>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</si>
  <si>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</si>
  <si>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</si>
  <si>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</si>
  <si>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</si>
  <si>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</si>
  <si>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</si>
  <si>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</si>
  <si>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</si>
  <si>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</si>
  <si>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</si>
  <si>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</si>
  <si>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</si>
  <si>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</si>
  <si>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</si>
  <si>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</si>
  <si>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</si>
  <si>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</si>
  <si>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</si>
  <si>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</si>
  <si>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</si>
  <si>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</si>
  <si>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</si>
  <si>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</si>
  <si>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</si>
  <si>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</si>
  <si>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</si>
  <si>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</si>
  <si>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</si>
  <si>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</si>
  <si>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</si>
  <si>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</si>
  <si>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</si>
  <si>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</si>
  <si>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</si>
  <si>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</si>
  <si>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</si>
  <si>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</si>
  <si>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</si>
  <si>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</si>
  <si>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</si>
  <si>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</si>
  <si>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</si>
  <si>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</si>
  <si>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</si>
  <si>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</si>
  <si>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</si>
  <si>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</si>
  <si>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</si>
  <si>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</si>
  <si>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</si>
  <si>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</si>
  <si>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</si>
  <si>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</si>
  <si>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</si>
  <si>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</si>
  <si>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</si>
  <si>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Maranhão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</si>
  <si>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</si>
  <si>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</si>
  <si>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</si>
  <si>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</si>
  <si>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</si>
  <si>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</si>
  <si>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</si>
  <si>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</si>
  <si>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</si>
  <si>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</si>
  <si>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</si>
  <si>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</si>
  <si>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</si>
  <si>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</si>
  <si>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</si>
  <si>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</si>
  <si>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</si>
  <si>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</si>
  <si>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</si>
  <si>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</si>
  <si>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</si>
  <si>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</si>
  <si>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</si>
  <si>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</si>
  <si>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</si>
  <si>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</si>
  <si>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</si>
  <si>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</si>
  <si>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</si>
  <si>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</si>
  <si>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</si>
  <si>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</si>
  <si>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</si>
  <si>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</si>
  <si>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</si>
  <si>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</si>
  <si>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</si>
  <si>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</si>
  <si>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</si>
  <si>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</si>
  <si>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</si>
  <si>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</si>
  <si>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</si>
  <si>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</si>
  <si>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</si>
  <si>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</si>
  <si>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</si>
  <si>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</si>
  <si>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</si>
  <si>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</si>
  <si>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</si>
  <si>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</si>
  <si>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</si>
  <si>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</si>
  <si>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</si>
  <si>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</si>
  <si>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</si>
  <si>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</si>
  <si>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</si>
  <si>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</si>
  <si>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</si>
  <si>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</si>
  <si>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</si>
  <si>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</si>
  <si>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</si>
  <si>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</si>
  <si>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</si>
  <si>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</si>
  <si>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</si>
  <si>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</si>
  <si>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</si>
  <si>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</si>
  <si>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</si>
  <si>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</si>
  <si>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</si>
  <si>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</si>
  <si>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</si>
  <si>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</si>
  <si>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</si>
  <si>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</si>
  <si>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</si>
  <si>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</si>
  <si>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</si>
  <si>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</si>
  <si>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</si>
  <si>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</si>
  <si>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</si>
  <si>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</si>
  <si>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</si>
  <si>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</si>
  <si>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</si>
  <si>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</si>
  <si>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</si>
  <si>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</si>
  <si>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</si>
  <si>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</si>
  <si>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</si>
  <si>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</si>
  <si>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</si>
  <si>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</si>
  <si>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</si>
  <si>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</si>
  <si>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</si>
  <si>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</si>
  <si>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</si>
  <si>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</si>
  <si>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</si>
  <si>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</si>
  <si>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</si>
  <si>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</si>
  <si>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</si>
  <si>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</si>
  <si>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</si>
  <si>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</si>
  <si>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</si>
  <si>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</si>
  <si>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</si>
  <si>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</si>
  <si>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</si>
  <si>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</si>
  <si>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</si>
  <si>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</si>
  <si>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</si>
  <si>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</si>
  <si>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</si>
  <si>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</si>
  <si>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</si>
  <si>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</si>
  <si>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</si>
  <si>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</si>
  <si>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</si>
  <si>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</si>
  <si>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</si>
  <si>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</si>
  <si>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</si>
  <si>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</si>
  <si>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</si>
  <si>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</si>
  <si>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</si>
  <si>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</si>
  <si>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</si>
  <si>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</si>
  <si>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</si>
  <si>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</si>
  <si>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</si>
  <si>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</si>
  <si>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</si>
  <si>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</si>
  <si>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</si>
  <si>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</si>
  <si>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</si>
  <si>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</si>
  <si>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</si>
  <si>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</si>
  <si>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</si>
  <si>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</si>
  <si>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</si>
  <si>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</si>
  <si>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</si>
  <si>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</si>
  <si>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</si>
  <si>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</si>
  <si>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</si>
  <si>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</si>
  <si>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</si>
  <si>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</si>
  <si>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</si>
  <si>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</si>
  <si>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</si>
  <si>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</si>
  <si>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</si>
  <si>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</si>
  <si>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</si>
  <si>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</si>
  <si>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</si>
  <si>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</si>
  <si>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</si>
  <si>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</si>
  <si>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</si>
  <si>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</si>
  <si>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</si>
  <si>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</si>
  <si>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</si>
  <si>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</si>
  <si>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</si>
  <si>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</si>
  <si>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</si>
  <si>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</si>
  <si>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</si>
  <si>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</si>
  <si>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</si>
  <si>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</si>
  <si>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</si>
  <si>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</si>
  <si>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</si>
  <si>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</si>
  <si>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</si>
  <si>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</si>
  <si>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</si>
  <si>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</si>
  <si>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</si>
  <si>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</si>
  <si>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</si>
  <si>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</si>
  <si>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</si>
  <si>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</si>
  <si>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</si>
  <si>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</si>
  <si>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</si>
  <si>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</si>
  <si>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</si>
  <si>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</si>
  <si>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</si>
  <si>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Mato Grosso</t>
  </si>
  <si>
    <t>MT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</si>
  <si>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</si>
  <si>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</si>
  <si>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</si>
  <si>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</si>
  <si>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</si>
  <si>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</si>
  <si>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</si>
  <si>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</si>
  <si>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</si>
  <si>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</si>
  <si>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</si>
  <si>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</si>
  <si>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</si>
  <si>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</si>
  <si>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</si>
  <si>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</si>
  <si>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</si>
  <si>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</si>
  <si>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</si>
  <si>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</si>
  <si>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</si>
  <si>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</si>
  <si>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</si>
  <si>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</si>
  <si>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</si>
  <si>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</si>
  <si>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</si>
  <si>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</si>
  <si>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</si>
  <si>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</si>
  <si>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</si>
  <si>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</si>
  <si>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</si>
  <si>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</si>
  <si>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</si>
  <si>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</si>
  <si>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</si>
  <si>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</si>
  <si>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</si>
  <si>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</si>
  <si>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</si>
  <si>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</si>
  <si>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</si>
  <si>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</si>
  <si>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</si>
  <si>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</si>
  <si>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</si>
  <si>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</si>
  <si>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</si>
  <si>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</si>
  <si>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</si>
  <si>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</si>
  <si>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</si>
  <si>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</si>
  <si>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</si>
  <si>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</si>
  <si>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</si>
  <si>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</si>
  <si>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</si>
  <si>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</si>
  <si>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</si>
  <si>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</si>
  <si>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</si>
  <si>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</si>
  <si>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</si>
  <si>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</si>
  <si>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</si>
  <si>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</si>
  <si>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</si>
  <si>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</si>
  <si>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</si>
  <si>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</si>
  <si>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</si>
  <si>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</si>
  <si>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</si>
  <si>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</si>
  <si>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</si>
  <si>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</si>
  <si>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</si>
  <si>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</si>
  <si>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</si>
  <si>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</si>
  <si>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</si>
  <si>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</si>
  <si>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</si>
  <si>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</si>
  <si>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</si>
  <si>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</si>
  <si>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</si>
  <si>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</si>
  <si>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</si>
  <si>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</si>
  <si>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</si>
  <si>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</si>
  <si>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</si>
  <si>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</si>
  <si>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</si>
  <si>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</si>
  <si>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</si>
  <si>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</si>
  <si>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</si>
  <si>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</si>
  <si>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</si>
  <si>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</si>
  <si>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</si>
  <si>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</si>
  <si>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</si>
  <si>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</si>
  <si>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</si>
  <si>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</si>
  <si>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</si>
  <si>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</si>
  <si>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</si>
  <si>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</si>
  <si>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</si>
  <si>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</si>
  <si>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</si>
  <si>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</si>
  <si>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</si>
  <si>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</si>
  <si>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</si>
  <si>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</si>
  <si>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</si>
  <si>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</si>
  <si>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</si>
  <si>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</si>
  <si>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</si>
  <si>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</si>
  <si>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</si>
  <si>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</si>
  <si>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</si>
  <si>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</si>
  <si>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</si>
  <si>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</si>
  <si>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</si>
  <si>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</si>
  <si>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BELA DA SANTÍSSIMA TRINDADE</t>
  </si>
  <si>
    <t>VILA RICA</t>
  </si>
  <si>
    <t>Mato Grosso do Sul</t>
  </si>
  <si>
    <t>MS</t>
  </si>
  <si>
    <t>ÁGUA CLARA</t>
  </si>
  <si>
    <t>ALCINÓPOLIS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</si>
  <si>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</si>
  <si>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</si>
  <si>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</si>
  <si>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</si>
  <si>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</si>
  <si>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</si>
  <si>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</si>
  <si>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</si>
  <si>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</si>
  <si>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</si>
  <si>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</si>
  <si>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</si>
  <si>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</si>
  <si>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</si>
  <si>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</si>
  <si>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</si>
  <si>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</si>
  <si>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</si>
  <si>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</si>
  <si>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</si>
  <si>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</si>
  <si>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</si>
  <si>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</si>
  <si>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</si>
  <si>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</si>
  <si>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</si>
  <si>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</si>
  <si>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</si>
  <si>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</si>
  <si>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</si>
  <si>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</si>
  <si>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</si>
  <si>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</si>
  <si>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</si>
  <si>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</si>
  <si>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</si>
  <si>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</si>
  <si>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</si>
  <si>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</si>
  <si>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</si>
  <si>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</si>
  <si>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</si>
  <si>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</si>
  <si>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</si>
  <si>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</si>
  <si>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</si>
  <si>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</si>
  <si>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</si>
  <si>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</si>
  <si>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</si>
  <si>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</si>
  <si>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</si>
  <si>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</si>
  <si>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</si>
  <si>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</si>
  <si>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</si>
  <si>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</si>
  <si>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</si>
  <si>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</si>
  <si>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</si>
  <si>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</si>
  <si>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</si>
  <si>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</si>
  <si>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</si>
  <si>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</si>
  <si>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</si>
  <si>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</si>
  <si>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</si>
  <si>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</si>
  <si>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</si>
  <si>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</si>
  <si>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Minas Gerais</t>
  </si>
  <si>
    <t>MG</t>
  </si>
  <si>
    <t>ABADIA DOS DOURADOS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</si>
  <si>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</si>
  <si>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</si>
  <si>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</si>
  <si>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</si>
  <si>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</si>
  <si>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</si>
  <si>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</si>
  <si>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</si>
  <si>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</si>
  <si>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</si>
  <si>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</si>
  <si>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</si>
  <si>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</si>
  <si>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</si>
  <si>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</si>
  <si>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</si>
  <si>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</si>
  <si>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</si>
  <si>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</si>
  <si>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</si>
  <si>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</si>
  <si>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</si>
  <si>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</si>
  <si>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</si>
  <si>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</si>
  <si>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</si>
  <si>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</si>
  <si>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</si>
  <si>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</si>
  <si>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</si>
  <si>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</si>
  <si>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</si>
  <si>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</si>
  <si>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</si>
  <si>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</si>
  <si>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</si>
  <si>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</si>
  <si>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</si>
  <si>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</si>
  <si>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</si>
  <si>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</si>
  <si>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</si>
  <si>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</si>
  <si>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</si>
  <si>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</si>
  <si>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</si>
  <si>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</si>
  <si>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</si>
  <si>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</si>
  <si>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</si>
  <si>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</si>
  <si>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</si>
  <si>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</si>
  <si>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</si>
  <si>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</si>
  <si>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</si>
  <si>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</si>
  <si>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</si>
  <si>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</si>
  <si>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</si>
  <si>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</si>
  <si>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</si>
  <si>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</si>
  <si>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</si>
  <si>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</si>
  <si>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</si>
  <si>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</si>
  <si>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</si>
  <si>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</si>
  <si>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</si>
  <si>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</si>
  <si>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</si>
  <si>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</si>
  <si>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</si>
  <si>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</si>
  <si>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</si>
  <si>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</si>
  <si>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</si>
  <si>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</si>
  <si>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</si>
  <si>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</si>
  <si>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</si>
  <si>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</si>
  <si>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</si>
  <si>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</si>
  <si>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</si>
  <si>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</si>
  <si>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</si>
  <si>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</si>
  <si>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</si>
  <si>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</si>
  <si>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</si>
  <si>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</si>
  <si>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</si>
  <si>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</si>
  <si>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</si>
  <si>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</si>
  <si>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</si>
  <si>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</si>
  <si>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</si>
  <si>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</si>
  <si>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</si>
  <si>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</si>
  <si>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</si>
  <si>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</si>
  <si>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</si>
  <si>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</si>
  <si>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</si>
  <si>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</si>
  <si>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</si>
  <si>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</si>
  <si>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</si>
  <si>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</si>
  <si>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</si>
  <si>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</si>
  <si>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</si>
  <si>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</si>
  <si>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</si>
  <si>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</si>
  <si>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</si>
  <si>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</si>
  <si>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</si>
  <si>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</si>
  <si>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</si>
  <si>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</si>
  <si>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</si>
  <si>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</si>
  <si>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</si>
  <si>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</si>
  <si>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</si>
  <si>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</si>
  <si>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</si>
  <si>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</si>
  <si>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</si>
  <si>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</si>
  <si>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</si>
  <si>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</si>
  <si>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</si>
  <si>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</si>
  <si>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</si>
  <si>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</si>
  <si>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</si>
  <si>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</si>
  <si>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</si>
  <si>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</si>
  <si>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</si>
  <si>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</si>
  <si>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</si>
  <si>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</si>
  <si>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</si>
  <si>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</si>
  <si>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</si>
  <si>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</si>
  <si>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</si>
  <si>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</si>
  <si>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</si>
  <si>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</si>
  <si>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</si>
  <si>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</si>
  <si>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</si>
  <si>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</si>
  <si>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</si>
  <si>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</si>
  <si>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</si>
  <si>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</si>
  <si>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</si>
  <si>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</si>
  <si>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</si>
  <si>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</si>
  <si>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</si>
  <si>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</si>
  <si>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</si>
  <si>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</si>
  <si>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</si>
  <si>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</si>
  <si>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</si>
  <si>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</si>
  <si>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</si>
  <si>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</si>
  <si>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</si>
  <si>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</si>
  <si>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</si>
  <si>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</si>
  <si>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</si>
  <si>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</si>
  <si>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</si>
  <si>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</si>
  <si>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</si>
  <si>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</si>
  <si>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</si>
  <si>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</si>
  <si>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</si>
  <si>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</si>
  <si>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</si>
  <si>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</si>
  <si>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</si>
  <si>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</si>
  <si>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</si>
  <si>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</si>
  <si>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</si>
  <si>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</si>
  <si>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</si>
  <si>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</si>
  <si>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</si>
  <si>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</si>
  <si>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</si>
  <si>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</si>
  <si>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</si>
  <si>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</si>
  <si>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</si>
  <si>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</si>
  <si>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</si>
  <si>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</si>
  <si>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</si>
  <si>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</si>
  <si>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</si>
  <si>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</si>
  <si>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</si>
  <si>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</si>
  <si>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</si>
  <si>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</si>
  <si>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</si>
  <si>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</si>
  <si>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</si>
  <si>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</si>
  <si>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</si>
  <si>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</si>
  <si>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</si>
  <si>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</si>
  <si>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</si>
  <si>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</si>
  <si>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</si>
  <si>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</si>
  <si>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</si>
  <si>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</si>
  <si>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</si>
  <si>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</si>
  <si>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</si>
  <si>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</si>
  <si>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</si>
  <si>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</si>
  <si>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</si>
  <si>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</si>
  <si>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</si>
  <si>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</si>
  <si>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</si>
  <si>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</si>
  <si>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</si>
  <si>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</si>
  <si>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</si>
  <si>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</si>
  <si>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</si>
  <si>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</si>
  <si>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</si>
  <si>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</si>
  <si>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</si>
  <si>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</si>
  <si>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</si>
  <si>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</si>
  <si>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</si>
  <si>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</si>
  <si>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</si>
  <si>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</si>
  <si>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</si>
  <si>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</si>
  <si>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</si>
  <si>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</si>
  <si>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</si>
  <si>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</si>
  <si>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</si>
  <si>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</si>
  <si>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</si>
  <si>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</si>
  <si>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</si>
  <si>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</si>
  <si>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</si>
  <si>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</si>
  <si>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</si>
  <si>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</si>
  <si>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</si>
  <si>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</si>
  <si>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</si>
  <si>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</si>
  <si>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</si>
  <si>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</si>
  <si>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</si>
  <si>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</si>
  <si>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</si>
  <si>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</si>
  <si>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</si>
  <si>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</si>
  <si>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</si>
  <si>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</si>
  <si>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</si>
  <si>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</si>
  <si>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</si>
  <si>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</si>
  <si>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</si>
  <si>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</si>
  <si>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</si>
  <si>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</si>
  <si>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</si>
  <si>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</si>
  <si>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</si>
  <si>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</si>
  <si>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</si>
  <si>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</si>
  <si>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</si>
  <si>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</si>
  <si>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</si>
  <si>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</si>
  <si>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</si>
  <si>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</si>
  <si>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</si>
  <si>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</si>
  <si>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</si>
  <si>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</si>
  <si>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</si>
  <si>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</si>
  <si>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</si>
  <si>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</si>
  <si>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</si>
  <si>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</si>
  <si>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</si>
  <si>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</si>
  <si>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</si>
  <si>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</si>
  <si>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</si>
  <si>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</si>
  <si>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</si>
  <si>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</si>
  <si>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</si>
  <si>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</si>
  <si>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</si>
  <si>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</si>
  <si>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</si>
  <si>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</si>
  <si>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</si>
  <si>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</si>
  <si>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</si>
  <si>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</si>
  <si>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</si>
  <si>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</si>
  <si>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</si>
  <si>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</si>
  <si>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</si>
  <si>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</si>
  <si>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</si>
  <si>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</si>
  <si>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</si>
  <si>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</si>
  <si>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</si>
  <si>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</si>
  <si>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</si>
  <si>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</si>
  <si>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</si>
  <si>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</si>
  <si>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</si>
  <si>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</si>
  <si>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</si>
  <si>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</si>
  <si>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</si>
  <si>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</si>
  <si>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</si>
  <si>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</si>
  <si>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</si>
  <si>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</si>
  <si>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</si>
  <si>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</si>
  <si>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</si>
  <si>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</si>
  <si>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</si>
  <si>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</si>
  <si>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</si>
  <si>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</si>
  <si>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</si>
  <si>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</si>
  <si>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</si>
  <si>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</si>
  <si>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</si>
  <si>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</si>
  <si>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</si>
  <si>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</si>
  <si>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</si>
  <si>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</si>
  <si>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</si>
  <si>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</si>
  <si>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</si>
  <si>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</si>
  <si>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</si>
  <si>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</si>
  <si>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</si>
  <si>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</si>
  <si>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</si>
  <si>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</si>
  <si>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</si>
  <si>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</si>
  <si>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</si>
  <si>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</si>
  <si>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</si>
  <si>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</si>
  <si>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</si>
  <si>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</si>
  <si>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</si>
  <si>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</si>
  <si>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</si>
  <si>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</si>
  <si>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</si>
  <si>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</si>
  <si>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</si>
  <si>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</si>
  <si>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</si>
  <si>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</si>
  <si>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</si>
  <si>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</si>
  <si>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</si>
  <si>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</si>
  <si>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</si>
  <si>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</si>
  <si>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</si>
  <si>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</si>
  <si>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</si>
  <si>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</si>
  <si>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</si>
  <si>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</si>
  <si>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</si>
  <si>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</si>
  <si>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</si>
  <si>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</si>
  <si>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</si>
  <si>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</si>
  <si>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</si>
  <si>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</si>
  <si>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</si>
  <si>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</si>
  <si>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</si>
  <si>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</si>
  <si>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</si>
  <si>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</si>
  <si>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</si>
  <si>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</si>
  <si>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</si>
  <si>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</si>
  <si>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</si>
  <si>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</si>
  <si>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</si>
  <si>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</si>
  <si>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</si>
  <si>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</si>
  <si>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</si>
  <si>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</si>
  <si>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</si>
  <si>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</si>
  <si>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</si>
  <si>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</si>
  <si>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</si>
  <si>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</si>
  <si>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</si>
  <si>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</si>
  <si>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</si>
  <si>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</si>
  <si>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</si>
  <si>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</si>
  <si>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</si>
  <si>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</si>
  <si>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</si>
  <si>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</si>
  <si>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</si>
  <si>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</si>
  <si>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</si>
  <si>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</si>
  <si>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</si>
  <si>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</si>
  <si>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</si>
  <si>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</si>
  <si>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</si>
  <si>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</si>
  <si>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</si>
  <si>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</si>
  <si>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</si>
  <si>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</si>
  <si>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</si>
  <si>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</si>
  <si>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</si>
  <si>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</si>
  <si>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</si>
  <si>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</si>
  <si>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</si>
  <si>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</si>
  <si>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</si>
  <si>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</si>
  <si>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</si>
  <si>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</si>
  <si>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</si>
  <si>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</si>
  <si>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</si>
  <si>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</si>
  <si>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</si>
  <si>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</si>
  <si>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</si>
  <si>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</si>
  <si>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</si>
  <si>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</si>
  <si>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</si>
  <si>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</si>
  <si>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</si>
  <si>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</si>
  <si>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</si>
  <si>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</si>
  <si>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</si>
  <si>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</si>
  <si>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</si>
  <si>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</si>
  <si>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</si>
  <si>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</si>
  <si>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</si>
  <si>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</si>
  <si>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</si>
  <si>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</si>
  <si>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</si>
  <si>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</si>
  <si>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</si>
  <si>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</si>
  <si>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</si>
  <si>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</si>
  <si>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</si>
  <si>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</si>
  <si>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</si>
  <si>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</si>
  <si>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</si>
  <si>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</si>
  <si>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</si>
  <si>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</si>
  <si>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</si>
  <si>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</si>
  <si>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</si>
  <si>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</si>
  <si>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</si>
  <si>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</si>
  <si>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</si>
  <si>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</si>
  <si>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</si>
  <si>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</si>
  <si>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</si>
  <si>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</si>
  <si>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</si>
  <si>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</si>
  <si>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</si>
  <si>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</si>
  <si>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</si>
  <si>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</si>
  <si>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</si>
  <si>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</si>
  <si>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</si>
  <si>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</si>
  <si>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</si>
  <si>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</si>
  <si>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</si>
  <si>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</si>
  <si>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</si>
  <si>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</si>
  <si>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</si>
  <si>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</si>
  <si>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</si>
  <si>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</si>
  <si>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</si>
  <si>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</si>
  <si>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</si>
  <si>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</si>
  <si>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</si>
  <si>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</si>
  <si>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</si>
  <si>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</si>
  <si>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</si>
  <si>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</si>
  <si>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</si>
  <si>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</si>
  <si>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</si>
  <si>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</si>
  <si>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</si>
  <si>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</si>
  <si>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</si>
  <si>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</si>
  <si>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</si>
  <si>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</si>
  <si>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</si>
  <si>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</si>
  <si>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</si>
  <si>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</si>
  <si>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</si>
  <si>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</si>
  <si>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</si>
  <si>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</si>
  <si>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</si>
  <si>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</si>
  <si>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</si>
  <si>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</si>
  <si>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</si>
  <si>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</si>
  <si>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</si>
  <si>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</si>
  <si>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</si>
  <si>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</si>
  <si>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</si>
  <si>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</si>
  <si>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</si>
  <si>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</si>
  <si>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</si>
  <si>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</si>
  <si>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</si>
  <si>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</si>
  <si>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</si>
  <si>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</si>
  <si>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</si>
  <si>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</si>
  <si>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</si>
  <si>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</si>
  <si>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</si>
  <si>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</si>
  <si>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</si>
  <si>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</si>
  <si>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</si>
  <si>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</si>
  <si>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</si>
  <si>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</si>
  <si>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</si>
  <si>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</si>
  <si>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</si>
  <si>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</si>
  <si>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</si>
  <si>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</si>
  <si>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</si>
  <si>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</si>
  <si>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</si>
  <si>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</si>
  <si>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</si>
  <si>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</si>
  <si>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</si>
  <si>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</si>
  <si>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</si>
  <si>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</si>
  <si>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</si>
  <si>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</si>
  <si>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</si>
  <si>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</si>
  <si>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</si>
  <si>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</si>
  <si>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</si>
  <si>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</si>
  <si>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</si>
  <si>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</si>
  <si>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</si>
  <si>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</si>
  <si>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</si>
  <si>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</si>
  <si>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</si>
  <si>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</si>
  <si>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</si>
  <si>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</si>
  <si>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</si>
  <si>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</si>
  <si>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</si>
  <si>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</si>
  <si>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</si>
  <si>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</si>
  <si>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</si>
  <si>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</si>
  <si>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</si>
  <si>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</si>
  <si>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</si>
  <si>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</si>
  <si>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</si>
  <si>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</si>
  <si>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</si>
  <si>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</si>
  <si>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</si>
  <si>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</si>
  <si>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</si>
  <si>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</si>
  <si>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</si>
  <si>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</si>
  <si>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</si>
  <si>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</si>
  <si>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</si>
  <si>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</si>
  <si>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</si>
  <si>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</si>
  <si>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</si>
  <si>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</si>
  <si>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</si>
  <si>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</si>
  <si>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</si>
  <si>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</si>
  <si>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</si>
  <si>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</si>
  <si>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</si>
  <si>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</si>
  <si>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</si>
  <si>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</si>
  <si>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</si>
  <si>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</si>
  <si>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</si>
  <si>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</si>
  <si>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</si>
  <si>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</si>
  <si>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</si>
  <si>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</si>
  <si>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</si>
  <si>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</si>
  <si>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</si>
  <si>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</si>
  <si>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</si>
  <si>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</si>
  <si>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</si>
  <si>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</si>
  <si>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</si>
  <si>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</si>
  <si>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</si>
  <si>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</si>
  <si>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</si>
  <si>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</si>
  <si>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</si>
  <si>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</si>
  <si>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</si>
  <si>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</si>
  <si>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</si>
  <si>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</si>
  <si>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</si>
  <si>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</si>
  <si>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</si>
  <si>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</si>
  <si>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</si>
  <si>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</si>
  <si>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</si>
  <si>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</si>
  <si>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</si>
  <si>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</si>
  <si>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</si>
  <si>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</si>
  <si>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</si>
  <si>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</si>
  <si>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</si>
  <si>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</si>
  <si>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</si>
  <si>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</si>
  <si>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</si>
  <si>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</si>
  <si>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</si>
  <si>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</si>
  <si>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</si>
  <si>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</si>
  <si>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</si>
  <si>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</si>
  <si>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</si>
  <si>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</si>
  <si>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</si>
  <si>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</si>
  <si>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</si>
  <si>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</si>
  <si>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</si>
  <si>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</si>
  <si>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</si>
  <si>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</si>
  <si>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</si>
  <si>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</si>
  <si>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</si>
  <si>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</si>
  <si>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</si>
  <si>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</si>
  <si>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</si>
  <si>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</si>
  <si>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</si>
  <si>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</si>
  <si>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</si>
  <si>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</si>
  <si>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</si>
  <si>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</si>
  <si>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</si>
  <si>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</si>
  <si>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</si>
  <si>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</si>
  <si>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</si>
  <si>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</si>
  <si>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</si>
  <si>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</si>
  <si>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</si>
  <si>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</si>
  <si>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</si>
  <si>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</si>
  <si>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</si>
  <si>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</si>
  <si>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</si>
  <si>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</si>
  <si>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</si>
  <si>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</si>
  <si>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</si>
  <si>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</si>
  <si>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</si>
  <si>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</si>
  <si>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</si>
  <si>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</si>
  <si>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</si>
  <si>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</si>
  <si>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</si>
  <si>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</si>
  <si>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</si>
  <si>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</si>
  <si>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</si>
  <si>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</si>
  <si>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</si>
  <si>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</si>
  <si>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</si>
  <si>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</si>
  <si>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</si>
  <si>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</si>
  <si>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</si>
  <si>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</si>
  <si>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</si>
  <si>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</si>
  <si>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</si>
  <si>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</si>
  <si>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</si>
  <si>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</si>
  <si>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</si>
  <si>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</si>
  <si>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</si>
  <si>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</si>
  <si>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</si>
  <si>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</si>
  <si>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</si>
  <si>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</si>
  <si>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</si>
  <si>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</si>
  <si>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</si>
  <si>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</si>
  <si>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</si>
  <si>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</si>
  <si>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</si>
  <si>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Pará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</si>
  <si>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</si>
  <si>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</si>
  <si>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</si>
  <si>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</si>
  <si>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</si>
  <si>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</si>
  <si>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</si>
  <si>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</si>
  <si>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</si>
  <si>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</si>
  <si>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</si>
  <si>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</si>
  <si>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</si>
  <si>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</si>
  <si>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</si>
  <si>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</si>
  <si>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</si>
  <si>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</si>
  <si>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</si>
  <si>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</si>
  <si>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</si>
  <si>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</si>
  <si>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</si>
  <si>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</si>
  <si>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</si>
  <si>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</si>
  <si>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</si>
  <si>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</si>
  <si>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</si>
  <si>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</si>
  <si>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</si>
  <si>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</si>
  <si>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</si>
  <si>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</si>
  <si>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</si>
  <si>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</si>
  <si>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</si>
  <si>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</si>
  <si>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</si>
  <si>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</si>
  <si>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</si>
  <si>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</si>
  <si>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</si>
  <si>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</si>
  <si>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</si>
  <si>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</si>
  <si>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</si>
  <si>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</si>
  <si>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</si>
  <si>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</si>
  <si>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</si>
  <si>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</si>
  <si>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</si>
  <si>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</si>
  <si>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</si>
  <si>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</si>
  <si>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</si>
  <si>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</si>
  <si>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</si>
  <si>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</si>
  <si>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</si>
  <si>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</si>
  <si>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</si>
  <si>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</si>
  <si>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</si>
  <si>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</si>
  <si>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</si>
  <si>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</si>
  <si>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</si>
  <si>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</si>
  <si>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</si>
  <si>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</si>
  <si>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</si>
  <si>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</si>
  <si>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</si>
  <si>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</si>
  <si>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</si>
  <si>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</si>
  <si>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</si>
  <si>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</si>
  <si>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</si>
  <si>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</si>
  <si>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</si>
  <si>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</si>
  <si>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</si>
  <si>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</si>
  <si>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</si>
  <si>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</si>
  <si>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</si>
  <si>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</si>
  <si>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</si>
  <si>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</si>
  <si>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</si>
  <si>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</si>
  <si>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</si>
  <si>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</si>
  <si>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</si>
  <si>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</si>
  <si>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</si>
  <si>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</si>
  <si>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</si>
  <si>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</si>
  <si>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</si>
  <si>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</si>
  <si>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</si>
  <si>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</si>
  <si>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</si>
  <si>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</si>
  <si>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</si>
  <si>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</si>
  <si>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</si>
  <si>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</si>
  <si>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</si>
  <si>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</si>
  <si>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</si>
  <si>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</si>
  <si>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</si>
  <si>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</si>
  <si>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</si>
  <si>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</si>
  <si>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</si>
  <si>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</si>
  <si>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</si>
  <si>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</si>
  <si>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</si>
  <si>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</si>
  <si>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</si>
  <si>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</si>
  <si>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</si>
  <si>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</si>
  <si>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</si>
  <si>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</si>
  <si>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</si>
  <si>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</si>
  <si>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</si>
  <si>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</si>
  <si>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</si>
  <si>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</si>
  <si>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</si>
  <si>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</si>
  <si>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</si>
  <si>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Paraíba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</si>
  <si>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</si>
  <si>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</si>
  <si>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</si>
  <si>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</si>
  <si>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</si>
  <si>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</si>
  <si>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</si>
  <si>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</si>
  <si>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</si>
  <si>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</si>
  <si>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</si>
  <si>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</si>
  <si>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</si>
  <si>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</si>
  <si>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</si>
  <si>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</si>
  <si>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</si>
  <si>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</si>
  <si>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</si>
  <si>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</si>
  <si>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</si>
  <si>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</si>
  <si>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</si>
  <si>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</si>
  <si>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</si>
  <si>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</si>
  <si>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</si>
  <si>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</si>
  <si>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</si>
  <si>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</si>
  <si>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</si>
  <si>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</si>
  <si>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</si>
  <si>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</si>
  <si>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</si>
  <si>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</si>
  <si>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</si>
  <si>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</si>
  <si>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</si>
  <si>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</si>
  <si>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</si>
  <si>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</si>
  <si>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</si>
  <si>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</si>
  <si>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</si>
  <si>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</si>
  <si>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</si>
  <si>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</si>
  <si>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</si>
  <si>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</si>
  <si>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</si>
  <si>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</si>
  <si>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</si>
  <si>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</si>
  <si>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</si>
  <si>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</si>
  <si>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</si>
  <si>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</si>
  <si>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</si>
  <si>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</si>
  <si>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</si>
  <si>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</si>
  <si>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</si>
  <si>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</si>
  <si>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</si>
  <si>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</si>
  <si>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</si>
  <si>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</si>
  <si>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</si>
  <si>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</si>
  <si>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</si>
  <si>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</si>
  <si>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</si>
  <si>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</si>
  <si>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</si>
  <si>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</si>
  <si>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</si>
  <si>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</si>
  <si>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</si>
  <si>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</si>
  <si>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</si>
  <si>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</si>
  <si>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</si>
  <si>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</si>
  <si>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</si>
  <si>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</si>
  <si>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</si>
  <si>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</si>
  <si>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</si>
  <si>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</si>
  <si>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</si>
  <si>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</si>
  <si>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</si>
  <si>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</si>
  <si>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</si>
  <si>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</si>
  <si>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</si>
  <si>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</si>
  <si>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</si>
  <si>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</si>
  <si>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</si>
  <si>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</si>
  <si>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</si>
  <si>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</si>
  <si>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</si>
  <si>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</si>
  <si>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</si>
  <si>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</si>
  <si>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</si>
  <si>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</si>
  <si>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</si>
  <si>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</si>
  <si>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</si>
  <si>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</si>
  <si>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</si>
  <si>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</si>
  <si>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</si>
  <si>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</si>
  <si>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</si>
  <si>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</si>
  <si>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</si>
  <si>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</si>
  <si>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</si>
  <si>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</si>
  <si>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</si>
  <si>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</si>
  <si>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</si>
  <si>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</si>
  <si>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</si>
  <si>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</si>
  <si>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</si>
  <si>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</si>
  <si>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</si>
  <si>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</si>
  <si>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</si>
  <si>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</si>
  <si>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</si>
  <si>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</si>
  <si>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</si>
  <si>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</si>
  <si>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</si>
  <si>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</si>
  <si>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</si>
  <si>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</si>
  <si>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</si>
  <si>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</si>
  <si>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</si>
  <si>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</si>
  <si>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</si>
  <si>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</si>
  <si>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</si>
  <si>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</si>
  <si>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</si>
  <si>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</si>
  <si>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</si>
  <si>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SANTANA DE MANGUEIRA</t>
  </si>
  <si>
    <t>SANTANA DOS GARROTES</t>
  </si>
  <si>
    <t>SANTO ANDRÉ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</si>
  <si>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</si>
  <si>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</si>
  <si>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</si>
  <si>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</si>
  <si>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</si>
  <si>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</si>
  <si>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</si>
  <si>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</si>
  <si>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</si>
  <si>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</si>
  <si>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</si>
  <si>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</si>
  <si>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</si>
  <si>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</si>
  <si>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</si>
  <si>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</si>
  <si>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</si>
  <si>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</si>
  <si>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</si>
  <si>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</si>
  <si>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</si>
  <si>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</si>
  <si>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</si>
  <si>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</si>
  <si>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</si>
  <si>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</si>
  <si>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</si>
  <si>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</si>
  <si>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</si>
  <si>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</si>
  <si>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</si>
  <si>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</si>
  <si>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</si>
  <si>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</si>
  <si>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</si>
  <si>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</si>
  <si>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</si>
  <si>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</si>
  <si>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</si>
  <si>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</si>
  <si>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</si>
  <si>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</si>
  <si>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</si>
  <si>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ZABELÊ</t>
  </si>
  <si>
    <t>Paraná</t>
  </si>
  <si>
    <t>PR</t>
  </si>
  <si>
    <t>ABATIÁ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</si>
  <si>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</si>
  <si>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</si>
  <si>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</si>
  <si>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</si>
  <si>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</si>
  <si>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</si>
  <si>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</si>
  <si>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</si>
  <si>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</si>
  <si>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</si>
  <si>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</si>
  <si>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</si>
  <si>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</si>
  <si>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</si>
  <si>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</si>
  <si>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</si>
  <si>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</si>
  <si>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</si>
  <si>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</si>
  <si>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</si>
  <si>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</si>
  <si>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</si>
  <si>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</si>
  <si>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</si>
  <si>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</si>
  <si>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</si>
  <si>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</si>
  <si>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</si>
  <si>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</si>
  <si>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</si>
  <si>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</si>
  <si>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</si>
  <si>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</si>
  <si>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</si>
  <si>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</si>
  <si>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</si>
  <si>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</si>
  <si>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</si>
  <si>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</si>
  <si>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</si>
  <si>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</si>
  <si>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</si>
  <si>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</si>
  <si>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</si>
  <si>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</si>
  <si>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</si>
  <si>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</si>
  <si>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</si>
  <si>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</si>
  <si>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</si>
  <si>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</si>
  <si>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</si>
  <si>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</si>
  <si>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</si>
  <si>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</si>
  <si>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</si>
  <si>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</si>
  <si>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</si>
  <si>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</si>
  <si>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</si>
  <si>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</si>
  <si>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</si>
  <si>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</si>
  <si>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</si>
  <si>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</si>
  <si>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</si>
  <si>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</si>
  <si>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</si>
  <si>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</si>
  <si>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</si>
  <si>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</si>
  <si>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</si>
  <si>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</si>
  <si>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</si>
  <si>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</si>
  <si>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</si>
  <si>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</si>
  <si>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</si>
  <si>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</si>
  <si>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</si>
  <si>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</si>
  <si>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</si>
  <si>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</si>
  <si>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</si>
  <si>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</si>
  <si>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</si>
  <si>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</si>
  <si>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</si>
  <si>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</si>
  <si>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</si>
  <si>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</si>
  <si>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</si>
  <si>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</si>
  <si>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</si>
  <si>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</si>
  <si>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</si>
  <si>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</si>
  <si>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</si>
  <si>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</si>
  <si>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</si>
  <si>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</si>
  <si>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</si>
  <si>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</si>
  <si>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</si>
  <si>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</si>
  <si>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</si>
  <si>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</si>
  <si>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</si>
  <si>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</si>
  <si>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</si>
  <si>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</si>
  <si>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</si>
  <si>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</si>
  <si>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</si>
  <si>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</si>
  <si>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</si>
  <si>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</si>
  <si>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</si>
  <si>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</si>
  <si>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</si>
  <si>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</si>
  <si>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</si>
  <si>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</si>
  <si>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</si>
  <si>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</si>
  <si>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</si>
  <si>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</si>
  <si>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</si>
  <si>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</si>
  <si>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</si>
  <si>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</si>
  <si>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</si>
  <si>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</si>
  <si>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</si>
  <si>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</si>
  <si>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</si>
  <si>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INAJÁ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</si>
  <si>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</si>
  <si>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</si>
  <si>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</si>
  <si>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</si>
  <si>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</si>
  <si>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</si>
  <si>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</si>
  <si>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</si>
  <si>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</si>
  <si>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</si>
  <si>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</si>
  <si>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</si>
  <si>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</si>
  <si>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</si>
  <si>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</si>
  <si>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</si>
  <si>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</si>
  <si>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</si>
  <si>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</si>
  <si>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</si>
  <si>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</si>
  <si>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</si>
  <si>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</si>
  <si>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</si>
  <si>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</si>
  <si>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</si>
  <si>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</si>
  <si>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</si>
  <si>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</si>
  <si>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</si>
  <si>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</si>
  <si>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</si>
  <si>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</si>
  <si>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</si>
  <si>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</si>
  <si>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</si>
  <si>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</si>
  <si>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</si>
  <si>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</si>
  <si>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</si>
  <si>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</si>
  <si>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</si>
  <si>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</si>
  <si>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</si>
  <si>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</si>
  <si>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</si>
  <si>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</si>
  <si>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</si>
  <si>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</si>
  <si>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</si>
  <si>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</si>
  <si>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</si>
  <si>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</si>
  <si>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</si>
  <si>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</si>
  <si>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</si>
  <si>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</si>
  <si>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</si>
  <si>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</si>
  <si>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</si>
  <si>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</si>
  <si>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</si>
  <si>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</si>
  <si>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</si>
  <si>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</si>
  <si>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</si>
  <si>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</si>
  <si>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</si>
  <si>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</si>
  <si>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</si>
  <si>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</si>
  <si>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</si>
  <si>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</si>
  <si>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</si>
  <si>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</si>
  <si>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</si>
  <si>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</si>
  <si>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</si>
  <si>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</si>
  <si>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</si>
  <si>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</si>
  <si>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</si>
  <si>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</si>
  <si>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</si>
  <si>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</si>
  <si>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</si>
  <si>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</si>
  <si>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</si>
  <si>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</si>
  <si>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</si>
  <si>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</si>
  <si>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</si>
  <si>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</si>
  <si>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</si>
  <si>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</si>
  <si>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</si>
  <si>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</si>
  <si>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</si>
  <si>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</si>
  <si>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</si>
  <si>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</si>
  <si>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</si>
  <si>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</si>
  <si>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</si>
  <si>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</si>
  <si>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</si>
  <si>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</si>
  <si>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</si>
  <si>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</si>
  <si>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</si>
  <si>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</si>
  <si>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</si>
  <si>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</si>
  <si>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</si>
  <si>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</si>
  <si>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</si>
  <si>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</si>
  <si>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</si>
  <si>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</si>
  <si>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</si>
  <si>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</si>
  <si>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</si>
  <si>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</si>
  <si>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</si>
  <si>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</si>
  <si>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</si>
  <si>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</si>
  <si>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</si>
  <si>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</si>
  <si>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</si>
  <si>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</si>
  <si>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</si>
  <si>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</si>
  <si>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</si>
  <si>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</si>
  <si>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</si>
  <si>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</si>
  <si>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</si>
  <si>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</si>
  <si>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</si>
  <si>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</si>
  <si>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</si>
  <si>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</si>
  <si>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</si>
  <si>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</si>
  <si>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</si>
  <si>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</si>
  <si>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</si>
  <si>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</si>
  <si>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</si>
  <si>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</si>
  <si>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</si>
  <si>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</si>
  <si>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</si>
  <si>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</si>
  <si>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</si>
  <si>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</si>
  <si>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</si>
  <si>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</si>
  <si>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</si>
  <si>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</si>
  <si>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</si>
  <si>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</si>
  <si>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</si>
  <si>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</si>
  <si>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</si>
  <si>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</si>
  <si>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</si>
  <si>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</si>
  <si>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</si>
  <si>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</si>
  <si>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</si>
  <si>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</si>
  <si>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</si>
  <si>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</si>
  <si>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</si>
  <si>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</si>
  <si>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</si>
  <si>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</si>
  <si>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</si>
  <si>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</si>
  <si>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</si>
  <si>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</si>
  <si>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</si>
  <si>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</si>
  <si>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</si>
  <si>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</si>
  <si>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</si>
  <si>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</si>
  <si>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</si>
  <si>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</si>
  <si>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</si>
  <si>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</si>
  <si>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</si>
  <si>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</si>
  <si>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</si>
  <si>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</si>
  <si>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</si>
  <si>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</si>
  <si>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</si>
  <si>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</si>
  <si>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</si>
  <si>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</si>
  <si>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</si>
  <si>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</si>
  <si>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</si>
  <si>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</si>
  <si>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</si>
  <si>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</si>
  <si>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</si>
  <si>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</si>
  <si>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</si>
  <si>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</si>
  <si>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</si>
  <si>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</si>
  <si>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</si>
  <si>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</si>
  <si>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</si>
  <si>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</si>
  <si>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</si>
  <si>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</si>
  <si>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</si>
  <si>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</si>
  <si>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</si>
  <si>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</si>
  <si>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</si>
  <si>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</si>
  <si>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</si>
  <si>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</si>
  <si>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</si>
  <si>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</si>
  <si>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</si>
  <si>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</si>
  <si>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Pernambuco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</si>
  <si>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</si>
  <si>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</si>
  <si>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</si>
  <si>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</si>
  <si>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</si>
  <si>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</si>
  <si>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</si>
  <si>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</si>
  <si>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</si>
  <si>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</si>
  <si>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</si>
  <si>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</si>
  <si>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</si>
  <si>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</si>
  <si>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</si>
  <si>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</si>
  <si>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</si>
  <si>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</si>
  <si>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</si>
  <si>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</si>
  <si>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</si>
  <si>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</si>
  <si>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</si>
  <si>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</si>
  <si>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</si>
  <si>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</si>
  <si>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</si>
  <si>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</si>
  <si>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</si>
  <si>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</si>
  <si>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</si>
  <si>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</si>
  <si>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</si>
  <si>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</si>
  <si>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</si>
  <si>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</si>
  <si>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</si>
  <si>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</si>
  <si>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</si>
  <si>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</si>
  <si>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</si>
  <si>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</si>
  <si>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</si>
  <si>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</si>
  <si>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</si>
  <si>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</si>
  <si>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</si>
  <si>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</si>
  <si>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</si>
  <si>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</si>
  <si>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</si>
  <si>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</si>
  <si>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</si>
  <si>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</si>
  <si>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</si>
  <si>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</si>
  <si>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</si>
  <si>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</si>
  <si>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</si>
  <si>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</si>
  <si>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</si>
  <si>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</si>
  <si>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</si>
  <si>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</si>
  <si>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</si>
  <si>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</si>
  <si>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</si>
  <si>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</si>
  <si>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</si>
  <si>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</si>
  <si>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</si>
  <si>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</si>
  <si>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</si>
  <si>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</si>
  <si>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</si>
  <si>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</si>
  <si>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</si>
  <si>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</si>
  <si>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</si>
  <si>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</si>
  <si>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</si>
  <si>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</si>
  <si>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</si>
  <si>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</si>
  <si>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</si>
  <si>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</si>
  <si>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</si>
  <si>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</si>
  <si>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</si>
  <si>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</si>
  <si>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</si>
  <si>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</si>
  <si>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</si>
  <si>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</si>
  <si>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</si>
  <si>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</si>
  <si>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</si>
  <si>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</si>
  <si>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</si>
  <si>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</si>
  <si>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</si>
  <si>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</si>
  <si>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</si>
  <si>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</si>
  <si>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</si>
  <si>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</si>
  <si>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</si>
  <si>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</si>
  <si>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</si>
  <si>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</si>
  <si>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</si>
  <si>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</si>
  <si>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</si>
  <si>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</si>
  <si>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</si>
  <si>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</si>
  <si>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</si>
  <si>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</si>
  <si>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</si>
  <si>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</si>
  <si>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</si>
  <si>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</si>
  <si>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</si>
  <si>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</si>
  <si>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</si>
  <si>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</si>
  <si>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</si>
  <si>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</si>
  <si>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</si>
  <si>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</si>
  <si>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</si>
  <si>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</si>
  <si>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</si>
  <si>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</si>
  <si>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</si>
  <si>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</si>
  <si>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</si>
  <si>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</si>
  <si>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</si>
  <si>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</si>
  <si>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</si>
  <si>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</si>
  <si>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</si>
  <si>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</si>
  <si>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</si>
  <si>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</si>
  <si>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</si>
  <si>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</si>
  <si>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</si>
  <si>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</si>
  <si>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</si>
  <si>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</si>
  <si>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</si>
  <si>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</si>
  <si>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</si>
  <si>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</si>
  <si>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</si>
  <si>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</si>
  <si>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</si>
  <si>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</si>
  <si>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</si>
  <si>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</si>
  <si>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</si>
  <si>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</si>
  <si>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</si>
  <si>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</si>
  <si>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Piauí</t>
  </si>
  <si>
    <t>PI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</si>
  <si>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</si>
  <si>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</si>
  <si>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</si>
  <si>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</si>
  <si>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</si>
  <si>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</si>
  <si>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</si>
  <si>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</si>
  <si>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</si>
  <si>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</si>
  <si>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</si>
  <si>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</si>
  <si>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</si>
  <si>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</si>
  <si>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</si>
  <si>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</si>
  <si>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</si>
  <si>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</si>
  <si>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</si>
  <si>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</si>
  <si>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</si>
  <si>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</si>
  <si>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</si>
  <si>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</si>
  <si>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</si>
  <si>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</si>
  <si>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</si>
  <si>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</si>
  <si>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</si>
  <si>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</si>
  <si>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</si>
  <si>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</si>
  <si>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</si>
  <si>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</si>
  <si>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</si>
  <si>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</si>
  <si>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</si>
  <si>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</si>
  <si>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</si>
  <si>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</si>
  <si>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</si>
  <si>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</si>
  <si>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</si>
  <si>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</si>
  <si>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</si>
  <si>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</si>
  <si>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</si>
  <si>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</si>
  <si>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</si>
  <si>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</si>
  <si>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</si>
  <si>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</si>
  <si>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</si>
  <si>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</si>
  <si>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</si>
  <si>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</si>
  <si>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</si>
  <si>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</si>
  <si>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</si>
  <si>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</si>
  <si>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</si>
  <si>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</si>
  <si>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</si>
  <si>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</si>
  <si>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</si>
  <si>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</si>
  <si>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</si>
  <si>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</si>
  <si>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</si>
  <si>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</si>
  <si>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</si>
  <si>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</si>
  <si>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</si>
  <si>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</si>
  <si>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</si>
  <si>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</si>
  <si>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</si>
  <si>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</si>
  <si>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</si>
  <si>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</si>
  <si>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</si>
  <si>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</si>
  <si>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</si>
  <si>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</si>
  <si>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</si>
  <si>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</si>
  <si>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</si>
  <si>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</si>
  <si>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</si>
  <si>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</si>
  <si>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</si>
  <si>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</si>
  <si>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</si>
  <si>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</si>
  <si>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</si>
  <si>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</si>
  <si>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</si>
  <si>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</si>
  <si>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</si>
  <si>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</si>
  <si>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</si>
  <si>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</si>
  <si>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</si>
  <si>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</si>
  <si>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</si>
  <si>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</si>
  <si>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</si>
  <si>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</si>
  <si>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</si>
  <si>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</si>
  <si>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</si>
  <si>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</si>
  <si>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</si>
  <si>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</si>
  <si>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</si>
  <si>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</si>
  <si>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</si>
  <si>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</si>
  <si>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</si>
  <si>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</si>
  <si>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</si>
  <si>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</si>
  <si>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</si>
  <si>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</si>
  <si>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</si>
  <si>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</si>
  <si>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</si>
  <si>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</si>
  <si>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</si>
  <si>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</si>
  <si>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</si>
  <si>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</si>
  <si>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</si>
  <si>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</si>
  <si>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</si>
  <si>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</si>
  <si>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</si>
  <si>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</si>
  <si>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</si>
  <si>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</si>
  <si>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</si>
  <si>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</si>
  <si>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</si>
  <si>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</si>
  <si>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</si>
  <si>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</si>
  <si>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</si>
  <si>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</si>
  <si>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</si>
  <si>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</si>
  <si>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</si>
  <si>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</si>
  <si>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</si>
  <si>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</si>
  <si>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</si>
  <si>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</si>
  <si>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</si>
  <si>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</si>
  <si>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</si>
  <si>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</si>
  <si>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</si>
  <si>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</si>
  <si>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</si>
  <si>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</si>
  <si>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</si>
  <si>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</si>
  <si>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</si>
  <si>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</si>
  <si>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</si>
  <si>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</si>
  <si>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</si>
  <si>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</si>
  <si>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</si>
  <si>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</si>
  <si>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</si>
  <si>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</si>
  <si>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</si>
  <si>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</si>
  <si>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</si>
  <si>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</si>
  <si>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</si>
  <si>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</si>
  <si>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</si>
  <si>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</si>
  <si>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</si>
  <si>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</si>
  <si>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</si>
  <si>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</si>
  <si>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</si>
  <si>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</si>
  <si>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</si>
  <si>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</si>
  <si>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</si>
  <si>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</si>
  <si>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</si>
  <si>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</si>
  <si>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</si>
  <si>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</si>
  <si>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</si>
  <si>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</si>
  <si>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</si>
  <si>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</si>
  <si>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</si>
  <si>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</si>
  <si>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</si>
  <si>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</si>
  <si>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</si>
  <si>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</si>
  <si>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</si>
  <si>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</si>
  <si>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</si>
  <si>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</si>
  <si>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</si>
  <si>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</si>
  <si>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</si>
  <si>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Rio de Janeiro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</si>
  <si>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</si>
  <si>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</si>
  <si>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</si>
  <si>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</si>
  <si>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</si>
  <si>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</si>
  <si>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</si>
  <si>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</si>
  <si>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</si>
  <si>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</si>
  <si>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</si>
  <si>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</si>
  <si>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</si>
  <si>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</si>
  <si>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</si>
  <si>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</si>
  <si>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</si>
  <si>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</si>
  <si>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</si>
  <si>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</si>
  <si>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</si>
  <si>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</si>
  <si>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</si>
  <si>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</si>
  <si>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</si>
  <si>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</si>
  <si>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</si>
  <si>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</si>
  <si>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</si>
  <si>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</si>
  <si>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</si>
  <si>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</si>
  <si>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</si>
  <si>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</si>
  <si>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</si>
  <si>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</si>
  <si>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</si>
  <si>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</si>
  <si>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</si>
  <si>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</si>
  <si>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</si>
  <si>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</si>
  <si>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</si>
  <si>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</si>
  <si>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</si>
  <si>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</si>
  <si>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</si>
  <si>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</si>
  <si>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</si>
  <si>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</si>
  <si>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</si>
  <si>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</si>
  <si>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</si>
  <si>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</si>
  <si>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</si>
  <si>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</si>
  <si>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</si>
  <si>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</si>
  <si>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</si>
  <si>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</si>
  <si>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</si>
  <si>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</si>
  <si>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</si>
  <si>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</si>
  <si>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</si>
  <si>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</si>
  <si>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</si>
  <si>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</si>
  <si>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</si>
  <si>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</si>
  <si>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</si>
  <si>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</si>
  <si>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</si>
  <si>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</si>
  <si>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</si>
  <si>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</si>
  <si>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</si>
  <si>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</si>
  <si>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</si>
  <si>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</si>
  <si>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</si>
  <si>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</si>
  <si>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</si>
  <si>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</si>
  <si>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</si>
  <si>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</si>
  <si>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</si>
  <si>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</si>
  <si>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Rio Grande do Norte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</si>
  <si>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</si>
  <si>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</si>
  <si>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</si>
  <si>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</si>
  <si>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</si>
  <si>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</si>
  <si>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</si>
  <si>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</si>
  <si>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</si>
  <si>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</si>
  <si>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</si>
  <si>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</si>
  <si>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</si>
  <si>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</si>
  <si>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</si>
  <si>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</si>
  <si>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</si>
  <si>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</si>
  <si>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</si>
  <si>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</si>
  <si>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</si>
  <si>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</si>
  <si>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</si>
  <si>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</si>
  <si>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</si>
  <si>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</si>
  <si>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</si>
  <si>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</si>
  <si>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</si>
  <si>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</si>
  <si>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</si>
  <si>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</si>
  <si>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</si>
  <si>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</si>
  <si>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</si>
  <si>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</si>
  <si>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</si>
  <si>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</si>
  <si>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</si>
  <si>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</si>
  <si>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</si>
  <si>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</si>
  <si>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</si>
  <si>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</si>
  <si>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</si>
  <si>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</si>
  <si>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</si>
  <si>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</si>
  <si>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</si>
  <si>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</si>
  <si>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</si>
  <si>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</si>
  <si>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</si>
  <si>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</si>
  <si>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</si>
  <si>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</si>
  <si>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</si>
  <si>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</si>
  <si>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</si>
  <si>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</si>
  <si>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</si>
  <si>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</si>
  <si>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</si>
  <si>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</si>
  <si>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</si>
  <si>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</si>
  <si>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</si>
  <si>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</si>
  <si>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</si>
  <si>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</si>
  <si>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</si>
  <si>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</si>
  <si>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</si>
  <si>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</si>
  <si>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</si>
  <si>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</si>
  <si>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</si>
  <si>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</si>
  <si>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</si>
  <si>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</si>
  <si>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</si>
  <si>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</si>
  <si>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</si>
  <si>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</si>
  <si>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PARANÁ</t>
  </si>
  <si>
    <t>PARAÚ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</si>
  <si>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</si>
  <si>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</si>
  <si>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</si>
  <si>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</si>
  <si>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</si>
  <si>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</si>
  <si>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</si>
  <si>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</si>
  <si>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</si>
  <si>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</si>
  <si>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</si>
  <si>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</si>
  <si>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</si>
  <si>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</si>
  <si>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</si>
  <si>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</si>
  <si>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</si>
  <si>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</si>
  <si>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</si>
  <si>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</si>
  <si>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</si>
  <si>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</si>
  <si>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</si>
  <si>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</si>
  <si>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</si>
  <si>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</si>
  <si>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</si>
  <si>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</si>
  <si>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</si>
  <si>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</si>
  <si>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</si>
  <si>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</si>
  <si>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</si>
  <si>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</si>
  <si>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</si>
  <si>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</si>
  <si>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</si>
  <si>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</si>
  <si>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</si>
  <si>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</si>
  <si>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</si>
  <si>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</si>
  <si>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</si>
  <si>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</si>
  <si>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</si>
  <si>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</si>
  <si>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</si>
  <si>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</si>
  <si>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</si>
  <si>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</si>
  <si>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</si>
  <si>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</si>
  <si>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</si>
  <si>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</si>
  <si>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</si>
  <si>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</si>
  <si>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</si>
  <si>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</si>
  <si>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Rio Grande do Sul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</si>
  <si>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</si>
  <si>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</si>
  <si>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</si>
  <si>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</si>
  <si>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</si>
  <si>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</si>
  <si>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</si>
  <si>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</si>
  <si>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</si>
  <si>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</si>
  <si>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ALEGRE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</si>
  <si>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</si>
  <si>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</si>
  <si>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</si>
  <si>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</si>
  <si>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</si>
  <si>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</si>
  <si>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</si>
  <si>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</si>
  <si>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</si>
  <si>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</si>
  <si>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</si>
  <si>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</si>
  <si>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</si>
  <si>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</si>
  <si>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</si>
  <si>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</si>
  <si>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</si>
  <si>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</si>
  <si>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</si>
  <si>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</si>
  <si>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</si>
  <si>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</si>
  <si>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</si>
  <si>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</si>
  <si>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</si>
  <si>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</si>
  <si>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</si>
  <si>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</si>
  <si>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</si>
  <si>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</si>
  <si>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</si>
  <si>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</si>
  <si>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</si>
  <si>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</si>
  <si>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</si>
  <si>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</si>
  <si>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</si>
  <si>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</si>
  <si>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</si>
  <si>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</si>
  <si>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</si>
  <si>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</si>
  <si>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</si>
  <si>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</si>
  <si>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</si>
  <si>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</si>
  <si>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</si>
  <si>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</si>
  <si>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</si>
  <si>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</si>
  <si>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</si>
  <si>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</si>
  <si>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</si>
  <si>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</si>
  <si>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</si>
  <si>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</si>
  <si>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</si>
  <si>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</si>
  <si>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</si>
  <si>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</si>
  <si>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</si>
  <si>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</si>
  <si>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</si>
  <si>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</si>
  <si>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</si>
  <si>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</si>
  <si>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</si>
  <si>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</si>
  <si>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</si>
  <si>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</si>
  <si>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</si>
  <si>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</si>
  <si>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</si>
  <si>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</si>
  <si>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</si>
  <si>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</si>
  <si>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</si>
  <si>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</si>
  <si>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</si>
  <si>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</si>
  <si>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</si>
  <si>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</si>
  <si>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</si>
  <si>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</si>
  <si>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</si>
  <si>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</si>
  <si>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</si>
  <si>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</si>
  <si>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</si>
  <si>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</si>
  <si>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</si>
  <si>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</si>
  <si>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</si>
  <si>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</si>
  <si>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</si>
  <si>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</si>
  <si>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</si>
  <si>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</si>
  <si>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</si>
  <si>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</si>
  <si>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</si>
  <si>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</si>
  <si>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</si>
  <si>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</si>
  <si>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</si>
  <si>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</si>
  <si>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</si>
  <si>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</si>
  <si>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</si>
  <si>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</si>
  <si>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</si>
  <si>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</si>
  <si>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</si>
  <si>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</si>
  <si>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</si>
  <si>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</si>
  <si>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</si>
  <si>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</si>
  <si>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</si>
  <si>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</si>
  <si>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</si>
  <si>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</si>
  <si>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</si>
  <si>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</si>
  <si>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</si>
  <si>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</si>
  <si>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</si>
  <si>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</si>
  <si>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</si>
  <si>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</si>
  <si>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</si>
  <si>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</si>
  <si>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</si>
  <si>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</si>
  <si>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</si>
  <si>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</si>
  <si>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</si>
  <si>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</si>
  <si>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</si>
  <si>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</si>
  <si>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</si>
  <si>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</si>
  <si>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</si>
  <si>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</si>
  <si>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</si>
  <si>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</si>
  <si>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</si>
  <si>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</si>
  <si>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</si>
  <si>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</si>
  <si>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</si>
  <si>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</si>
  <si>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</si>
  <si>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</si>
  <si>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</si>
  <si>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</si>
  <si>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</si>
  <si>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</si>
  <si>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</si>
  <si>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</si>
  <si>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</si>
  <si>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</si>
  <si>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</si>
  <si>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</si>
  <si>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</si>
  <si>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</si>
  <si>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</si>
  <si>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</si>
  <si>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</si>
  <si>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</si>
  <si>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</si>
  <si>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</si>
  <si>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</si>
  <si>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</si>
  <si>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</si>
  <si>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</si>
  <si>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</si>
  <si>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</si>
  <si>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</si>
  <si>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</si>
  <si>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</si>
  <si>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</si>
  <si>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</si>
  <si>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</si>
  <si>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</si>
  <si>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</si>
  <si>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</si>
  <si>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</si>
  <si>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</si>
  <si>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</si>
  <si>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</si>
  <si>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</si>
  <si>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</si>
  <si>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</si>
  <si>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</si>
  <si>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</si>
  <si>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</si>
  <si>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</si>
  <si>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</si>
  <si>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</si>
  <si>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</si>
  <si>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</si>
  <si>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</si>
  <si>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</si>
  <si>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</si>
  <si>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</si>
  <si>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</si>
  <si>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</si>
  <si>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</si>
  <si>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</si>
  <si>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</si>
  <si>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</si>
  <si>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</si>
  <si>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</si>
  <si>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</si>
  <si>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</si>
  <si>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</si>
  <si>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</si>
  <si>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</si>
  <si>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</si>
  <si>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</si>
  <si>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</si>
  <si>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</si>
  <si>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</si>
  <si>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</si>
  <si>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</si>
  <si>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</si>
  <si>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</si>
  <si>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</si>
  <si>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</si>
  <si>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</si>
  <si>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</si>
  <si>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</si>
  <si>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</si>
  <si>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</si>
  <si>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</si>
  <si>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</si>
  <si>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</si>
  <si>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</si>
  <si>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</si>
  <si>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</si>
  <si>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</si>
  <si>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</si>
  <si>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</si>
  <si>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</si>
  <si>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</si>
  <si>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</si>
  <si>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</si>
  <si>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</si>
  <si>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</si>
  <si>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</si>
  <si>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</si>
  <si>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</si>
  <si>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</si>
  <si>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</si>
  <si>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</si>
  <si>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</si>
  <si>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</si>
  <si>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</si>
  <si>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</si>
  <si>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</si>
  <si>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</si>
  <si>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</si>
  <si>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</si>
  <si>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</si>
  <si>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</si>
  <si>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</si>
  <si>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</si>
  <si>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</si>
  <si>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</si>
  <si>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</si>
  <si>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</si>
  <si>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</si>
  <si>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</si>
  <si>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</si>
  <si>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</si>
  <si>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</si>
  <si>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</si>
  <si>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</si>
  <si>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</si>
  <si>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</si>
  <si>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</si>
  <si>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</si>
  <si>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</si>
  <si>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</si>
  <si>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</si>
  <si>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</si>
  <si>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</si>
  <si>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</si>
  <si>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</si>
  <si>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</si>
  <si>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</si>
  <si>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</si>
  <si>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</si>
  <si>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</si>
  <si>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</si>
  <si>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</si>
  <si>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</si>
  <si>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</si>
  <si>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</si>
  <si>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</si>
  <si>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</si>
  <si>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</si>
  <si>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</si>
  <si>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</si>
  <si>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</si>
  <si>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</si>
  <si>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</si>
  <si>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</si>
  <si>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</si>
  <si>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</si>
  <si>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</si>
  <si>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</si>
  <si>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</si>
  <si>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</si>
  <si>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</si>
  <si>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</si>
  <si>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</si>
  <si>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</si>
  <si>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</si>
  <si>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</si>
  <si>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</si>
  <si>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</si>
  <si>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</si>
  <si>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</si>
  <si>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</si>
  <si>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</si>
  <si>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</si>
  <si>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</si>
  <si>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</si>
  <si>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</si>
  <si>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</si>
  <si>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</si>
  <si>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</si>
  <si>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</si>
  <si>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</si>
  <si>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</si>
  <si>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</si>
  <si>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</si>
  <si>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</si>
  <si>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</si>
  <si>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</si>
  <si>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</si>
  <si>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</si>
  <si>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</si>
  <si>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</si>
  <si>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</si>
  <si>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</si>
  <si>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</si>
  <si>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</si>
  <si>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</si>
  <si>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</si>
  <si>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</si>
  <si>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</si>
  <si>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</si>
  <si>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</si>
  <si>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</si>
  <si>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</si>
  <si>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</si>
  <si>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</si>
  <si>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</si>
  <si>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</si>
  <si>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</si>
  <si>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</si>
  <si>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</si>
  <si>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</si>
  <si>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</si>
  <si>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</si>
  <si>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</si>
  <si>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</si>
  <si>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</si>
  <si>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</si>
  <si>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</si>
  <si>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</si>
  <si>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</si>
  <si>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</si>
  <si>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</si>
  <si>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</si>
  <si>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</si>
  <si>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</si>
  <si>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</si>
  <si>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</si>
  <si>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</si>
  <si>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</si>
  <si>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</si>
  <si>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</si>
  <si>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</si>
  <si>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</si>
  <si>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</si>
  <si>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</si>
  <si>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</si>
  <si>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</si>
  <si>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</si>
  <si>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</si>
  <si>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</si>
  <si>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</si>
  <si>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</si>
  <si>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</si>
  <si>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</si>
  <si>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</si>
  <si>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</si>
  <si>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</si>
  <si>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</si>
  <si>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</si>
  <si>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</si>
  <si>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</si>
  <si>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</si>
  <si>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</si>
  <si>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</si>
  <si>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</si>
  <si>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</si>
  <si>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</si>
  <si>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</si>
  <si>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</si>
  <si>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</si>
  <si>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</si>
  <si>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</si>
  <si>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</si>
  <si>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</si>
  <si>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</si>
  <si>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</si>
  <si>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</si>
  <si>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</si>
  <si>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</si>
  <si>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</si>
  <si>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</si>
  <si>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</si>
  <si>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</si>
  <si>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</si>
  <si>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</si>
  <si>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</si>
  <si>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</si>
  <si>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</si>
  <si>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</si>
  <si>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</si>
  <si>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</si>
  <si>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</si>
  <si>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</si>
  <si>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</si>
  <si>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</si>
  <si>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</si>
  <si>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</si>
  <si>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</si>
  <si>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</si>
  <si>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</si>
  <si>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</si>
  <si>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</si>
  <si>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</si>
  <si>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</si>
  <si>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</si>
  <si>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</si>
  <si>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</si>
  <si>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</si>
  <si>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</si>
  <si>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</si>
  <si>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</si>
  <si>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</si>
  <si>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</si>
  <si>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</si>
  <si>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</si>
  <si>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</si>
  <si>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</si>
  <si>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</si>
  <si>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</si>
  <si>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Rondônia</t>
  </si>
  <si>
    <t>RO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</si>
  <si>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</si>
  <si>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</si>
  <si>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</si>
  <si>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</si>
  <si>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</si>
  <si>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</si>
  <si>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</si>
  <si>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</si>
  <si>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</si>
  <si>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</si>
  <si>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</si>
  <si>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</si>
  <si>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</si>
  <si>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</si>
  <si>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</si>
  <si>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</si>
  <si>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</si>
  <si>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</si>
  <si>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</si>
  <si>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</si>
  <si>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</si>
  <si>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</si>
  <si>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</si>
  <si>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</si>
  <si>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</si>
  <si>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</si>
  <si>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</si>
  <si>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</si>
  <si>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</si>
  <si>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</si>
  <si>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</si>
  <si>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</si>
  <si>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</si>
  <si>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</si>
  <si>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</si>
  <si>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</si>
  <si>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</si>
  <si>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</si>
  <si>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</si>
  <si>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</si>
  <si>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</si>
  <si>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</si>
  <si>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</si>
  <si>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</si>
  <si>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</si>
  <si>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</si>
  <si>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</si>
  <si>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</si>
  <si>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Roraima</t>
  </si>
  <si>
    <t>RR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</si>
  <si>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</si>
  <si>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</si>
  <si>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</si>
  <si>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</si>
  <si>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</si>
  <si>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</si>
  <si>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</si>
  <si>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</si>
  <si>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</si>
  <si>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</si>
  <si>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</si>
  <si>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Santa Catarina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</si>
  <si>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</si>
  <si>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</si>
  <si>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</si>
  <si>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</si>
  <si>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</si>
  <si>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</si>
  <si>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</si>
  <si>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</si>
  <si>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</si>
  <si>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</si>
  <si>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</si>
  <si>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</si>
  <si>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</si>
  <si>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</si>
  <si>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</si>
  <si>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</si>
  <si>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</si>
  <si>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</si>
  <si>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</si>
  <si>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</si>
  <si>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</si>
  <si>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</si>
  <si>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</si>
  <si>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</si>
  <si>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</si>
  <si>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</si>
  <si>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</si>
  <si>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</si>
  <si>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</si>
  <si>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</si>
  <si>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</si>
  <si>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</si>
  <si>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</si>
  <si>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</si>
  <si>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</si>
  <si>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</si>
  <si>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</si>
  <si>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</si>
  <si>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</si>
  <si>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</si>
  <si>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</si>
  <si>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</si>
  <si>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</si>
  <si>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</si>
  <si>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</si>
  <si>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</si>
  <si>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</si>
  <si>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</si>
  <si>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</si>
  <si>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</si>
  <si>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</si>
  <si>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</si>
  <si>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</si>
  <si>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</si>
  <si>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</si>
  <si>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</si>
  <si>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</si>
  <si>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</si>
  <si>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</si>
  <si>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</si>
  <si>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</si>
  <si>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</si>
  <si>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</si>
  <si>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</si>
  <si>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</si>
  <si>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</si>
  <si>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</si>
  <si>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</si>
  <si>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</si>
  <si>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</si>
  <si>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</si>
  <si>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</si>
  <si>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</si>
  <si>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</si>
  <si>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</si>
  <si>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</si>
  <si>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</si>
  <si>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</si>
  <si>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</si>
  <si>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</si>
  <si>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</si>
  <si>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</si>
  <si>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</si>
  <si>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</si>
  <si>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</si>
  <si>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</si>
  <si>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</si>
  <si>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</si>
  <si>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</si>
  <si>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</si>
  <si>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</si>
  <si>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</si>
  <si>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</si>
  <si>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</si>
  <si>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</si>
  <si>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</si>
  <si>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</si>
  <si>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</si>
  <si>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</si>
  <si>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</si>
  <si>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</si>
  <si>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</si>
  <si>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</si>
  <si>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</si>
  <si>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</si>
  <si>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</si>
  <si>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</si>
  <si>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</si>
  <si>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</si>
  <si>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</si>
  <si>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</si>
  <si>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</si>
  <si>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</si>
  <si>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</si>
  <si>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</si>
  <si>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</si>
  <si>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</si>
  <si>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</si>
  <si>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</si>
  <si>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</si>
  <si>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</si>
  <si>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</si>
  <si>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</si>
  <si>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</si>
  <si>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</si>
  <si>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</si>
  <si>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</si>
  <si>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</si>
  <si>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</si>
  <si>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</si>
  <si>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</si>
  <si>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</si>
  <si>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</si>
  <si>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</si>
  <si>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</si>
  <si>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</si>
  <si>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</si>
  <si>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</si>
  <si>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</si>
  <si>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</si>
  <si>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</si>
  <si>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</si>
  <si>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</si>
  <si>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</si>
  <si>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</si>
  <si>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</si>
  <si>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</si>
  <si>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</si>
  <si>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</si>
  <si>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</si>
  <si>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</si>
  <si>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</si>
  <si>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</si>
  <si>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</si>
  <si>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</si>
  <si>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</si>
  <si>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</si>
  <si>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</si>
  <si>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</si>
  <si>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</si>
  <si>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</si>
  <si>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</si>
  <si>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</si>
  <si>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</si>
  <si>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</si>
  <si>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</si>
  <si>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</si>
  <si>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</si>
  <si>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</si>
  <si>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</si>
  <si>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</si>
  <si>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</si>
  <si>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</si>
  <si>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</si>
  <si>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</si>
  <si>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</si>
  <si>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</si>
  <si>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</si>
  <si>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</si>
  <si>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</si>
  <si>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</si>
  <si>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</si>
  <si>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</si>
  <si>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</si>
  <si>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</si>
  <si>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</si>
  <si>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</si>
  <si>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</si>
  <si>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</si>
  <si>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</si>
  <si>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</si>
  <si>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</si>
  <si>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</si>
  <si>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</si>
  <si>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</si>
  <si>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</si>
  <si>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</si>
  <si>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</si>
  <si>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</si>
  <si>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</si>
  <si>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</si>
  <si>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</si>
  <si>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</si>
  <si>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</si>
  <si>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</si>
  <si>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</si>
  <si>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</si>
  <si>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</si>
  <si>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</si>
  <si>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</si>
  <si>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</si>
  <si>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</si>
  <si>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</si>
  <si>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</si>
  <si>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</si>
  <si>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</si>
  <si>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</si>
  <si>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</si>
  <si>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</si>
  <si>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</si>
  <si>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</si>
  <si>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</si>
  <si>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</si>
  <si>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</si>
  <si>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</si>
  <si>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</si>
  <si>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</si>
  <si>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</si>
  <si>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</si>
  <si>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</si>
  <si>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</si>
  <si>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</si>
  <si>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</si>
  <si>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</si>
  <si>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</si>
  <si>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</si>
  <si>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</si>
  <si>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</si>
  <si>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</si>
  <si>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</si>
  <si>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</si>
  <si>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</si>
  <si>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</si>
  <si>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</si>
  <si>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</si>
  <si>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</si>
  <si>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</si>
  <si>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</si>
  <si>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</si>
  <si>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</si>
  <si>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</si>
  <si>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</si>
  <si>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</si>
  <si>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</si>
  <si>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</si>
  <si>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</si>
  <si>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</si>
  <si>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</si>
  <si>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</si>
  <si>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</si>
  <si>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</si>
  <si>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</si>
  <si>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</si>
  <si>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</si>
  <si>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</si>
  <si>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</si>
  <si>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</si>
  <si>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</si>
  <si>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São Paulo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</si>
  <si>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</si>
  <si>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</si>
  <si>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</si>
  <si>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</si>
  <si>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</si>
  <si>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</si>
  <si>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</si>
  <si>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</si>
  <si>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</si>
  <si>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</si>
  <si>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</si>
  <si>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</si>
  <si>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</si>
  <si>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</si>
  <si>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</si>
  <si>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</si>
  <si>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</si>
  <si>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</si>
  <si>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</si>
  <si>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</si>
  <si>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</si>
  <si>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</si>
  <si>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</si>
  <si>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</si>
  <si>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</si>
  <si>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</si>
  <si>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</si>
  <si>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</si>
  <si>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</si>
  <si>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</si>
  <si>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</si>
  <si>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</si>
  <si>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</si>
  <si>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</si>
  <si>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</si>
  <si>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</si>
  <si>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</si>
  <si>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</si>
  <si>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</si>
  <si>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</si>
  <si>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</si>
  <si>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</si>
  <si>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</si>
  <si>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</si>
  <si>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</si>
  <si>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</si>
  <si>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</si>
  <si>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</si>
  <si>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</si>
  <si>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</si>
  <si>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</si>
  <si>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</si>
  <si>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</si>
  <si>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</si>
  <si>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</si>
  <si>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</si>
  <si>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</si>
  <si>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</si>
  <si>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</si>
  <si>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</si>
  <si>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</si>
  <si>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</si>
  <si>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</si>
  <si>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</si>
  <si>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</si>
  <si>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</si>
  <si>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</si>
  <si>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</si>
  <si>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</si>
  <si>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</si>
  <si>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</si>
  <si>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</si>
  <si>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</si>
  <si>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</si>
  <si>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</si>
  <si>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</si>
  <si>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</si>
  <si>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</si>
  <si>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</si>
  <si>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</si>
  <si>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</si>
  <si>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</si>
  <si>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</si>
  <si>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</si>
  <si>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</si>
  <si>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</si>
  <si>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</si>
  <si>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</si>
  <si>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</si>
  <si>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</si>
  <si>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</si>
  <si>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</si>
  <si>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</si>
  <si>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</si>
  <si>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</si>
  <si>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</si>
  <si>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</si>
  <si>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</si>
  <si>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</si>
  <si>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</si>
  <si>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</si>
  <si>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</si>
  <si>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</si>
  <si>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</si>
  <si>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</si>
  <si>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</si>
  <si>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</si>
  <si>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</si>
  <si>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</si>
  <si>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</si>
  <si>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</si>
  <si>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</si>
  <si>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</si>
  <si>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</si>
  <si>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</si>
  <si>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</si>
  <si>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</si>
  <si>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</si>
  <si>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</si>
  <si>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</si>
  <si>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</si>
  <si>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</si>
  <si>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</si>
  <si>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</si>
  <si>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</si>
  <si>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</si>
  <si>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</si>
  <si>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</si>
  <si>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</si>
  <si>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</si>
  <si>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</si>
  <si>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</si>
  <si>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</si>
  <si>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</si>
  <si>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</si>
  <si>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</si>
  <si>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</si>
  <si>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</si>
  <si>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</si>
  <si>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</si>
  <si>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</si>
  <si>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</si>
  <si>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</si>
  <si>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</si>
  <si>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</si>
  <si>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</si>
  <si>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</si>
  <si>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</si>
  <si>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</si>
  <si>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</si>
  <si>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</si>
  <si>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</si>
  <si>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</si>
  <si>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</si>
  <si>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</si>
  <si>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</si>
  <si>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</si>
  <si>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</si>
  <si>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</si>
  <si>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</si>
  <si>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</si>
  <si>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</si>
  <si>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</si>
  <si>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</si>
  <si>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</si>
  <si>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</si>
  <si>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</si>
  <si>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</si>
  <si>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</si>
  <si>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</si>
  <si>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</si>
  <si>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</si>
  <si>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</si>
  <si>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</si>
  <si>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</si>
  <si>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</si>
  <si>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</si>
  <si>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</si>
  <si>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</si>
  <si>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</si>
  <si>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</si>
  <si>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</si>
  <si>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</si>
  <si>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</si>
  <si>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</si>
  <si>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</si>
  <si>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</si>
  <si>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</si>
  <si>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</si>
  <si>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</si>
  <si>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</si>
  <si>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</si>
  <si>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</si>
  <si>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</si>
  <si>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</si>
  <si>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</si>
  <si>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</si>
  <si>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</si>
  <si>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</si>
  <si>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</si>
  <si>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</si>
  <si>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</si>
  <si>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</si>
  <si>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</si>
  <si>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</si>
  <si>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</si>
  <si>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</si>
  <si>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</si>
  <si>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</si>
  <si>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</si>
  <si>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</si>
  <si>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</si>
  <si>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</si>
  <si>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</si>
  <si>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</si>
  <si>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</si>
  <si>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</si>
  <si>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</si>
  <si>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</si>
  <si>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</si>
  <si>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</si>
  <si>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</si>
  <si>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</si>
  <si>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</si>
  <si>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</si>
  <si>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</si>
  <si>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</si>
  <si>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</si>
  <si>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</si>
  <si>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</si>
  <si>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</si>
  <si>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</si>
  <si>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</si>
  <si>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</si>
  <si>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</si>
  <si>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</si>
  <si>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</si>
  <si>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</si>
  <si>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</si>
  <si>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</si>
  <si>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</si>
  <si>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</si>
  <si>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</si>
  <si>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</si>
  <si>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</si>
  <si>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</si>
  <si>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</si>
  <si>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</si>
  <si>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</si>
  <si>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</si>
  <si>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</si>
  <si>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</si>
  <si>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</si>
  <si>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</si>
  <si>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</si>
  <si>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</si>
  <si>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</si>
  <si>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</si>
  <si>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</si>
  <si>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</si>
  <si>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</si>
  <si>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</si>
  <si>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</si>
  <si>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</si>
  <si>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</si>
  <si>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</si>
  <si>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</si>
  <si>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</si>
  <si>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</si>
  <si>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</si>
  <si>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</si>
  <si>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</si>
  <si>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</si>
  <si>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</si>
  <si>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</si>
  <si>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</si>
  <si>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</si>
  <si>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</si>
  <si>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</si>
  <si>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</si>
  <si>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</si>
  <si>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</si>
  <si>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</si>
  <si>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</si>
  <si>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</si>
  <si>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</si>
  <si>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</si>
  <si>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</si>
  <si>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</si>
  <si>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</si>
  <si>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</si>
  <si>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</si>
  <si>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</si>
  <si>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</si>
  <si>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</si>
  <si>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</si>
  <si>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</si>
  <si>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</si>
  <si>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</si>
  <si>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</si>
  <si>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</si>
  <si>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</si>
  <si>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</si>
  <si>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</si>
  <si>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</si>
  <si>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</si>
  <si>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</si>
  <si>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</si>
  <si>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</si>
  <si>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</si>
  <si>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</si>
  <si>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</si>
  <si>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</si>
  <si>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</si>
  <si>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</si>
  <si>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</si>
  <si>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</si>
  <si>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</si>
  <si>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</si>
  <si>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</si>
  <si>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</si>
  <si>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</si>
  <si>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</si>
  <si>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</si>
  <si>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</si>
  <si>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</si>
  <si>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</si>
  <si>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</si>
  <si>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</si>
  <si>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</si>
  <si>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</si>
  <si>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</si>
  <si>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</si>
  <si>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</si>
  <si>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</si>
  <si>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</si>
  <si>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</si>
  <si>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</si>
  <si>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</si>
  <si>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</si>
  <si>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</si>
  <si>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</si>
  <si>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</si>
  <si>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</si>
  <si>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</si>
  <si>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</si>
  <si>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</si>
  <si>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</si>
  <si>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</si>
  <si>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</si>
  <si>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</si>
  <si>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</si>
  <si>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</si>
  <si>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</si>
  <si>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</si>
  <si>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</si>
  <si>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</si>
  <si>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</si>
  <si>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</si>
  <si>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</si>
  <si>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</si>
  <si>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</si>
  <si>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</si>
  <si>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</si>
  <si>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</si>
  <si>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</si>
  <si>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</si>
  <si>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</si>
  <si>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</si>
  <si>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</si>
  <si>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</si>
  <si>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</si>
  <si>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</si>
  <si>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</si>
  <si>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</si>
  <si>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</si>
  <si>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</si>
  <si>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</si>
  <si>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</si>
  <si>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</si>
  <si>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</si>
  <si>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</si>
  <si>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</si>
  <si>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</si>
  <si>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</si>
  <si>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</si>
  <si>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</si>
  <si>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</si>
  <si>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</si>
  <si>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</si>
  <si>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</si>
  <si>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</si>
  <si>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</si>
  <si>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</si>
  <si>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</si>
  <si>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</si>
  <si>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</si>
  <si>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</si>
  <si>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</si>
  <si>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</si>
  <si>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</si>
  <si>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</si>
  <si>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</si>
  <si>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</si>
  <si>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</si>
  <si>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</si>
  <si>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</si>
  <si>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</si>
  <si>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</si>
  <si>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</si>
  <si>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</si>
  <si>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</si>
  <si>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</si>
  <si>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</si>
  <si>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</si>
  <si>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</si>
  <si>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</si>
  <si>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</si>
  <si>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</si>
  <si>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</si>
  <si>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</si>
  <si>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</si>
  <si>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</si>
  <si>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</si>
  <si>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</si>
  <si>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</si>
  <si>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</si>
  <si>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</si>
  <si>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</si>
  <si>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</si>
  <si>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</si>
  <si>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</si>
  <si>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</si>
  <si>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</si>
  <si>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</si>
  <si>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</si>
  <si>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</si>
  <si>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</si>
  <si>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</si>
  <si>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</si>
  <si>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</si>
  <si>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</si>
  <si>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</si>
  <si>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</si>
  <si>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</si>
  <si>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</si>
  <si>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</si>
  <si>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</si>
  <si>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</si>
  <si>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</si>
  <si>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</si>
  <si>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</si>
  <si>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</si>
  <si>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</si>
  <si>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</si>
  <si>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</si>
  <si>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</si>
  <si>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</si>
  <si>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</si>
  <si>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</si>
  <si>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</si>
  <si>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</si>
  <si>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</si>
  <si>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</si>
  <si>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</si>
  <si>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</si>
  <si>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</si>
  <si>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</si>
  <si>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</si>
  <si>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</si>
  <si>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</si>
  <si>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</si>
  <si>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</si>
  <si>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</si>
  <si>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</si>
  <si>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</si>
  <si>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</si>
  <si>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</si>
  <si>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</si>
  <si>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</si>
  <si>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</si>
  <si>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</si>
  <si>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</si>
  <si>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</si>
  <si>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</si>
  <si>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</si>
  <si>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</si>
  <si>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</si>
  <si>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</si>
  <si>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</si>
  <si>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</si>
  <si>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</si>
  <si>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</si>
  <si>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</si>
  <si>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</si>
  <si>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</si>
  <si>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</si>
  <si>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</si>
  <si>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</si>
  <si>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</si>
  <si>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</si>
  <si>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</si>
  <si>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</si>
  <si>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</si>
  <si>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</si>
  <si>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</si>
  <si>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</si>
  <si>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</si>
  <si>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</si>
  <si>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</si>
  <si>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</si>
  <si>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</si>
  <si>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</si>
  <si>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</si>
  <si>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</si>
  <si>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</si>
  <si>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</si>
  <si>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</si>
  <si>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</si>
  <si>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</si>
  <si>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</si>
  <si>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</si>
  <si>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</si>
  <si>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</si>
  <si>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</si>
  <si>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</si>
  <si>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</si>
  <si>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</si>
  <si>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</si>
  <si>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</si>
  <si>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</si>
  <si>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</si>
  <si>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</si>
  <si>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</si>
  <si>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</si>
  <si>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</si>
  <si>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</si>
  <si>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</si>
  <si>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</si>
  <si>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</si>
  <si>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</si>
  <si>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</si>
  <si>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</si>
  <si>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</si>
  <si>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</si>
  <si>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</si>
  <si>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</si>
  <si>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</si>
  <si>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</si>
  <si>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</si>
  <si>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</si>
  <si>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</si>
  <si>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</si>
  <si>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</si>
  <si>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</si>
  <si>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</si>
  <si>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</si>
  <si>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</si>
  <si>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</si>
  <si>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</si>
  <si>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</si>
  <si>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</si>
  <si>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</si>
  <si>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</si>
  <si>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</si>
  <si>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</si>
  <si>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</si>
  <si>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</si>
  <si>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</si>
  <si>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</si>
  <si>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</si>
  <si>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</si>
  <si>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</si>
  <si>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</si>
  <si>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</si>
  <si>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</si>
  <si>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</si>
  <si>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</si>
  <si>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</si>
  <si>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</si>
  <si>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</si>
  <si>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</si>
  <si>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</si>
  <si>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</si>
  <si>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</si>
  <si>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</si>
  <si>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</si>
  <si>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</si>
  <si>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</si>
  <si>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</si>
  <si>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</si>
  <si>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</si>
  <si>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</si>
  <si>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</si>
  <si>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</si>
  <si>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</si>
  <si>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</si>
  <si>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</si>
  <si>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Sergipe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</si>
  <si>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</si>
  <si>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</si>
  <si>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</si>
  <si>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</si>
  <si>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</si>
  <si>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</si>
  <si>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</si>
  <si>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</si>
  <si>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</si>
  <si>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</si>
  <si>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</si>
  <si>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</si>
  <si>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</si>
  <si>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</si>
  <si>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</si>
  <si>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</si>
  <si>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</si>
  <si>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</si>
  <si>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</si>
  <si>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</si>
  <si>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</si>
  <si>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</si>
  <si>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</si>
  <si>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</si>
  <si>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</si>
  <si>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</si>
  <si>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</si>
  <si>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</si>
  <si>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</si>
  <si>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</si>
  <si>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</si>
  <si>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</si>
  <si>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</si>
  <si>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</si>
  <si>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</si>
  <si>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</si>
  <si>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</si>
  <si>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</si>
  <si>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</si>
  <si>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</si>
  <si>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</si>
  <si>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</si>
  <si>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</si>
  <si>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</si>
  <si>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</si>
  <si>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</si>
  <si>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</si>
  <si>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</si>
  <si>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</si>
  <si>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</si>
  <si>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</si>
  <si>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</si>
  <si>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</si>
  <si>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</si>
  <si>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</si>
  <si>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</si>
  <si>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</si>
  <si>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</si>
  <si>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</si>
  <si>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</si>
  <si>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</si>
  <si>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</si>
  <si>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</si>
  <si>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</si>
  <si>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</si>
  <si>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</si>
  <si>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Tocantins</t>
  </si>
  <si>
    <t>TO</t>
  </si>
  <si>
    <t>ABREULÂNDIA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</si>
  <si>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</si>
  <si>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</si>
  <si>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</si>
  <si>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</si>
  <si>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</si>
  <si>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</si>
  <si>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</si>
  <si>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</si>
  <si>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</si>
  <si>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</si>
  <si>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</si>
  <si>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</si>
  <si>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</si>
  <si>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</si>
  <si>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</si>
  <si>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</si>
  <si>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</si>
  <si>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</si>
  <si>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</si>
  <si>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</si>
  <si>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</si>
  <si>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</si>
  <si>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</si>
  <si>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</si>
  <si>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</si>
  <si>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</si>
  <si>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</si>
  <si>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</si>
  <si>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</si>
  <si>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</si>
  <si>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</si>
  <si>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</si>
  <si>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</si>
  <si>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</si>
  <si>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</si>
  <si>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</si>
  <si>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</si>
  <si>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</si>
  <si>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</si>
  <si>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</si>
  <si>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</si>
  <si>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</si>
  <si>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</si>
  <si>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</si>
  <si>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</si>
  <si>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</si>
  <si>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</si>
  <si>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</si>
  <si>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</si>
  <si>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</si>
  <si>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</si>
  <si>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</si>
  <si>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</si>
  <si>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</si>
  <si>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</si>
  <si>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</si>
  <si>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</si>
  <si>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</si>
  <si>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</si>
  <si>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</si>
  <si>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</si>
  <si>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</si>
  <si>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</si>
  <si>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</si>
  <si>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</si>
  <si>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</si>
  <si>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</si>
  <si>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</si>
  <si>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</si>
  <si>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</si>
  <si>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</si>
  <si>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</si>
  <si>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</si>
  <si>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</si>
  <si>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</si>
  <si>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</si>
  <si>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</si>
  <si>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</si>
  <si>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</si>
  <si>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</si>
  <si>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</si>
  <si>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</si>
  <si>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</si>
  <si>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</si>
  <si>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</si>
  <si>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</si>
  <si>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</si>
  <si>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</si>
  <si>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</si>
  <si>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</si>
  <si>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</si>
  <si>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</si>
  <si>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</si>
  <si>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</si>
  <si>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</si>
  <si>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</si>
  <si>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</si>
  <si>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</si>
  <si>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</si>
  <si>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</si>
  <si>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</si>
  <si>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</si>
  <si>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</si>
  <si>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</si>
  <si>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</si>
  <si>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</si>
  <si>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</si>
  <si>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</si>
  <si>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</si>
  <si>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</si>
  <si>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</si>
  <si>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</si>
  <si>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</si>
  <si>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</si>
  <si>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</si>
  <si>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</si>
  <si>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</si>
  <si>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</si>
  <si>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</si>
  <si>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</si>
  <si>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</si>
  <si>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AMAMBAÍ</t>
  </si>
  <si>
    <t>SÃO LUÍZ DO PARAITINGA</t>
  </si>
  <si>
    <t>POXORÉU</t>
  </si>
  <si>
    <t>MOGI MIRIM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</si>
</sst>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MS Sans Serif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1" pivotButton="1" applyFont="1" applyBorder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1" xfId="1" applyNumberFormat="1" applyFont="1" applyBorder="1"/>
    <xf numFmtId="0" fontId="2" fillId="0" borderId="2" xfId="1" applyNumberFormat="1" applyFont="1" applyBorder="1"/>
    <xf numFmtId="0" fontId="2" fillId="0" borderId="3" xfId="1" applyNumberFormat="1" applyFont="1" applyBorder="1"/>
    <xf numFmtId="0" fontId="0" fillId="0" borderId="0" xfId="0" pivotButton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90.951517476853" createdVersion="6" refreshedVersion="6" minRefreshableVersion="3" recordCount="5565" xr:uid="{11FD430F-6F03-4E91-A906-09AF56A362B1}">
  <cacheSource type="worksheet">
    <worksheetSource ref="A1:F5566" sheet="Plan1"/>
  </cacheSource>
  <cacheFields count="6">
    <cacheField name="UF" numFmtId="0">
      <sharedItems count="27">
        <s v="Acre"/>
        <s v="Alagoas"/>
        <s v="Amapá"/>
        <s v="Amazonas"/>
        <s v="Bahia"/>
        <s v="Ceará"/>
        <s v="Distrito Federal"/>
        <s v="Espírito Santo"/>
        <s v="Goiás"/>
        <s v="Maranhão"/>
        <s v="Mato Grosso"/>
        <s v="Mato Grosso do Sul"/>
        <s v="Minas Gerais"/>
        <s v="Pará"/>
        <s v="Paraíba"/>
        <s v="Paraná"/>
        <s v="Pernambuco"/>
        <s v="Piauí"/>
        <s v="Rio de Janeiro"/>
        <s v="Rio Grande do Norte"/>
        <s v="Rio Grande do Sul"/>
        <s v="Rondônia"/>
        <s v="Roraima"/>
        <s v="Santa Catarina"/>
        <s v="São Paulo"/>
        <s v="Sergipe"/>
        <s v="Tocantins"/>
      </sharedItems>
    </cacheField>
    <cacheField name="Sigla UF" numFmtId="0">
      <sharedItems count="27">
        <s v="AC"/>
        <s v="AL"/>
        <s v="AP"/>
        <s v="AM"/>
        <s v="BA"/>
        <s v="CE"/>
        <s v="DF"/>
        <s v="ES"/>
        <s v="GO"/>
        <s v="MA"/>
        <s v="MT"/>
        <s v="MS"/>
        <s v="MG"/>
        <s v="PA"/>
        <s v="PB"/>
        <s v="PR"/>
        <s v="PE"/>
        <s v="PI"/>
        <s v="RJ"/>
        <s v="RN"/>
        <s v="RS"/>
        <s v="RO"/>
        <s v="RR"/>
        <s v="SC"/>
        <s v="SP"/>
        <s v="SE"/>
        <s v="TO"/>
      </sharedItems>
    </cacheField>
    <cacheField name="CodUF" numFmtId="0">
      <sharedItems containsSemiMixedTypes="0" containsString="0" containsNumber="1" containsInteger="1" minValue="11" maxValue="53"/>
    </cacheField>
    <cacheField name="NomeMunic" numFmtId="0">
      <sharedItems/>
    </cacheField>
    <cacheField name="Codmun" numFmtId="0">
      <sharedItems containsSemiMixedTypes="0" containsString="0" containsNumber="1" containsInteger="1" minValue="110001" maxValue="530010"/>
    </cacheField>
    <cacheField name="Codmundv" numFmtId="0">
      <sharedItems containsSemiMixedTypes="0" containsString="0" containsNumber="1" containsInteger="1" minValue="1100015" maxValue="5300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5">
  <r>
    <x v="0"/>
    <x v="0"/>
    <n v="12"/>
    <s v="ACRELÂNDIA"/>
    <n v="120001"/>
    <n v="1200013"/>
  </r>
  <r>
    <x v="0"/>
    <x v="0"/>
    <n v="12"/>
    <s v="ASSIS BRASIL"/>
    <n v="120005"/>
    <n v="1200054"/>
  </r>
  <r>
    <x v="0"/>
    <x v="0"/>
    <n v="12"/>
    <s v="BRASILÉIA"/>
    <n v="120010"/>
    <n v="1200104"/>
  </r>
  <r>
    <x v="0"/>
    <x v="0"/>
    <n v="12"/>
    <s v="BUJARI"/>
    <n v="120013"/>
    <n v="1200138"/>
  </r>
  <r>
    <x v="0"/>
    <x v="0"/>
    <n v="12"/>
    <s v="CAPIXABA"/>
    <n v="120017"/>
    <n v="1200179"/>
  </r>
  <r>
    <x v="0"/>
    <x v="0"/>
    <n v="12"/>
    <s v="CRUZEIRO DO SUL"/>
    <n v="120020"/>
    <n v="1200203"/>
  </r>
  <r>
    <x v="0"/>
    <x v="0"/>
    <n v="12"/>
    <s v="EPITACIOLÂNDIA"/>
    <n v="120025"/>
    <n v="1200252"/>
  </r>
  <r>
    <x v="0"/>
    <x v="0"/>
    <n v="12"/>
    <s v="FEIJÓ"/>
    <n v="120030"/>
    <n v="1200302"/>
  </r>
  <r>
    <x v="0"/>
    <x v="0"/>
    <n v="12"/>
    <s v="JORDÃO"/>
    <n v="120032"/>
    <n v="1200328"/>
  </r>
  <r>
    <x v="0"/>
    <x v="0"/>
    <n v="12"/>
    <s v="MÂNCIO LIMA"/>
    <n v="120033"/>
    <n v="1200336"/>
  </r>
  <r>
    <x v="0"/>
    <x v="0"/>
    <n v="12"/>
    <s v="MANOEL URBANO"/>
    <n v="120034"/>
    <n v="1200344"/>
  </r>
  <r>
    <x v="0"/>
    <x v="0"/>
    <n v="12"/>
    <s v="MARECHAL THAUMATURGO"/>
    <n v="120035"/>
    <n v="1200351"/>
  </r>
  <r>
    <x v="0"/>
    <x v="0"/>
    <n v="12"/>
    <s v="PLÁCIDO DE CASTRO"/>
    <n v="120038"/>
    <n v="1200385"/>
  </r>
  <r>
    <x v="0"/>
    <x v="0"/>
    <n v="12"/>
    <s v="PORTO ACRE"/>
    <n v="120080"/>
    <n v="1200807"/>
  </r>
  <r>
    <x v="0"/>
    <x v="0"/>
    <n v="12"/>
    <s v="PORTO WALTER"/>
    <n v="120039"/>
    <n v="1200393"/>
  </r>
  <r>
    <x v="0"/>
    <x v="0"/>
    <n v="12"/>
    <s v="RIO BRANCO"/>
    <n v="120040"/>
    <n v="1200401"/>
  </r>
  <r>
    <x v="0"/>
    <x v="0"/>
    <n v="12"/>
    <s v="RODRIGUES ALVES"/>
    <n v="120042"/>
    <n v="1200427"/>
  </r>
  <r>
    <x v="0"/>
    <x v="0"/>
    <n v="12"/>
    <s v="SANTA ROSA DO PURUS"/>
    <n v="120043"/>
    <n v="1200435"/>
  </r>
  <r>
    <x v="0"/>
    <x v="0"/>
    <n v="12"/>
    <s v="SENA MADUREIRA"/>
    <n v="120050"/>
    <n v="1200500"/>
  </r>
  <r>
    <x v="0"/>
    <x v="0"/>
    <n v="12"/>
    <s v="SENADOR GUIOMARD"/>
    <n v="120045"/>
    <n v="1200450"/>
  </r>
  <r>
    <x v="0"/>
    <x v="0"/>
    <n v="12"/>
    <s v="TARAUACÁ"/>
    <n v="120060"/>
    <n v="1200609"/>
  </r>
  <r>
    <x v="0"/>
    <x v="0"/>
    <n v="12"/>
    <s v="XAPURI"/>
    <n v="120070"/>
    <n v="1200708"/>
  </r>
  <r>
    <x v="1"/>
    <x v="1"/>
    <n v="27"/>
    <s v="ÁGUA BRANCA"/>
    <n v="270010"/>
    <n v="2700102"/>
  </r>
  <r>
    <x v="1"/>
    <x v="1"/>
    <n v="27"/>
    <s v="ANADIA"/>
    <n v="270020"/>
    <n v="2700201"/>
  </r>
  <r>
    <x v="1"/>
    <x v="1"/>
    <n v="27"/>
    <s v="ARAPIRACA"/>
    <n v="270030"/>
    <n v="2700300"/>
  </r>
  <r>
    <x v="1"/>
    <x v="1"/>
    <n v="27"/>
    <s v="ATALAIA"/>
    <n v="270040"/>
    <n v="2700409"/>
  </r>
  <r>
    <x v="1"/>
    <x v="1"/>
    <n v="27"/>
    <s v="BARRA DE SANTO ANTÔNIO"/>
    <n v="270050"/>
    <n v="2700508"/>
  </r>
  <r>
    <x v="1"/>
    <x v="1"/>
    <n v="27"/>
    <s v="BARRA DE SÃO MIGUEL"/>
    <n v="270060"/>
    <n v="2700607"/>
  </r>
  <r>
    <x v="1"/>
    <x v="1"/>
    <n v="27"/>
    <s v="BATALHA"/>
    <n v="270070"/>
    <n v="2700706"/>
  </r>
  <r>
    <x v="1"/>
    <x v="1"/>
    <n v="27"/>
    <s v="BELÉM"/>
    <n v="270080"/>
    <n v="2700805"/>
  </r>
  <r>
    <x v="1"/>
    <x v="1"/>
    <n v="27"/>
    <s v="BELO MONTE"/>
    <n v="270090"/>
    <n v="2700904"/>
  </r>
  <r>
    <x v="1"/>
    <x v="1"/>
    <n v="27"/>
    <s v="BOCA DA MATA"/>
    <n v="270100"/>
    <n v="2701001"/>
  </r>
  <r>
    <x v="1"/>
    <x v="1"/>
    <n v="27"/>
    <s v="BRANQUINHA"/>
    <n v="270110"/>
    <n v="2701100"/>
  </r>
  <r>
    <x v="1"/>
    <x v="1"/>
    <n v="27"/>
    <s v="CACIMBINHAS"/>
    <n v="270120"/>
    <n v="2701209"/>
  </r>
  <r>
    <x v="1"/>
    <x v="1"/>
    <n v="27"/>
    <s v="CAJUEIRO"/>
    <n v="270130"/>
    <n v="2701308"/>
  </r>
  <r>
    <x v="1"/>
    <x v="1"/>
    <n v="27"/>
    <s v="CAMPESTRE"/>
    <n v="270135"/>
    <n v="2701357"/>
  </r>
  <r>
    <x v="1"/>
    <x v="1"/>
    <n v="27"/>
    <s v="CAMPO ALEGRE"/>
    <n v="270140"/>
    <n v="2701407"/>
  </r>
  <r>
    <x v="1"/>
    <x v="1"/>
    <n v="27"/>
    <s v="CAMPO GRANDE"/>
    <n v="270150"/>
    <n v="2701506"/>
  </r>
  <r>
    <x v="1"/>
    <x v="1"/>
    <n v="27"/>
    <s v="CANAPI"/>
    <n v="270160"/>
    <n v="2701605"/>
  </r>
  <r>
    <x v="1"/>
    <x v="1"/>
    <n v="27"/>
    <s v="CAPELA"/>
    <n v="270170"/>
    <n v="2701704"/>
  </r>
  <r>
    <x v="1"/>
    <x v="1"/>
    <n v="27"/>
    <s v="CARNEIROS"/>
    <n v="270180"/>
    <n v="2701803"/>
  </r>
  <r>
    <x v="1"/>
    <x v="1"/>
    <n v="27"/>
    <s v="CHÃ PRETA"/>
    <n v="270190"/>
    <n v="2701902"/>
  </r>
  <r>
    <x v="1"/>
    <x v="1"/>
    <n v="27"/>
    <s v="COITÉ DO NÓIA"/>
    <n v="270200"/>
    <n v="2702009"/>
  </r>
  <r>
    <x v="1"/>
    <x v="1"/>
    <n v="27"/>
    <s v="COLÔNIA LEOPOLDINA"/>
    <n v="270210"/>
    <n v="2702108"/>
  </r>
  <r>
    <x v="1"/>
    <x v="1"/>
    <n v="27"/>
    <s v="COQUEIRO SECO"/>
    <n v="270220"/>
    <n v="2702207"/>
  </r>
  <r>
    <x v="1"/>
    <x v="1"/>
    <n v="27"/>
    <s v="CORURIPE"/>
    <n v="270230"/>
    <n v="2702306"/>
  </r>
  <r>
    <x v="1"/>
    <x v="1"/>
    <n v="27"/>
    <s v="CRAÍBAS"/>
    <n v="270235"/>
    <n v="2702355"/>
  </r>
  <r>
    <x v="1"/>
    <x v="1"/>
    <n v="27"/>
    <s v="DELMIRO GOUVEIA"/>
    <n v="270240"/>
    <n v="2702405"/>
  </r>
  <r>
    <x v="1"/>
    <x v="1"/>
    <n v="27"/>
    <s v="DOIS RIACHOS"/>
    <n v="270250"/>
    <n v="2702504"/>
  </r>
  <r>
    <x v="1"/>
    <x v="1"/>
    <n v="27"/>
    <s v="ESTRELA DE ALAGOAS"/>
    <n v="270255"/>
    <n v="2702553"/>
  </r>
  <r>
    <x v="1"/>
    <x v="1"/>
    <n v="27"/>
    <s v="FEIRA GRANDE"/>
    <n v="270260"/>
    <n v="2702603"/>
  </r>
  <r>
    <x v="1"/>
    <x v="1"/>
    <n v="27"/>
    <s v="FELIZ DESERTO"/>
    <n v="270270"/>
    <n v="2702702"/>
  </r>
  <r>
    <x v="1"/>
    <x v="1"/>
    <n v="27"/>
    <s v="FLEXEIRAS"/>
    <n v="270280"/>
    <n v="2702801"/>
  </r>
  <r>
    <x v="1"/>
    <x v="1"/>
    <n v="27"/>
    <s v="GIRAU DO PONCIANO"/>
    <n v="270290"/>
    <n v="2702900"/>
  </r>
  <r>
    <x v="1"/>
    <x v="1"/>
    <n v="27"/>
    <s v="IBATEGUARA"/>
    <n v="270300"/>
    <n v="2703007"/>
  </r>
  <r>
    <x v="1"/>
    <x v="1"/>
    <n v="27"/>
    <s v="IGACI"/>
    <n v="270310"/>
    <n v="2703106"/>
  </r>
  <r>
    <x v="1"/>
    <x v="1"/>
    <n v="27"/>
    <s v="IGREJA NOVA"/>
    <n v="270320"/>
    <n v="2703205"/>
  </r>
  <r>
    <x v="1"/>
    <x v="1"/>
    <n v="27"/>
    <s v="INHAPI"/>
    <n v="270330"/>
    <n v="2703304"/>
  </r>
  <r>
    <x v="1"/>
    <x v="1"/>
    <n v="27"/>
    <s v="JACARÉ DOS HOMENS"/>
    <n v="270340"/>
    <n v="2703403"/>
  </r>
  <r>
    <x v="1"/>
    <x v="1"/>
    <n v="27"/>
    <s v="JACUÍPE"/>
    <n v="270350"/>
    <n v="2703502"/>
  </r>
  <r>
    <x v="1"/>
    <x v="1"/>
    <n v="27"/>
    <s v="JAPARATINGA"/>
    <n v="270360"/>
    <n v="2703601"/>
  </r>
  <r>
    <x v="1"/>
    <x v="1"/>
    <n v="27"/>
    <s v="JARAMATAIA"/>
    <n v="270370"/>
    <n v="2703700"/>
  </r>
  <r>
    <x v="1"/>
    <x v="1"/>
    <n v="27"/>
    <s v="JEQUIÁ DA PRAIA"/>
    <n v="270375"/>
    <n v="2703759"/>
  </r>
  <r>
    <x v="1"/>
    <x v="1"/>
    <n v="27"/>
    <s v="JOAQUIM GOMES"/>
    <n v="270380"/>
    <n v="2703809"/>
  </r>
  <r>
    <x v="1"/>
    <x v="1"/>
    <n v="27"/>
    <s v="JUNDIÁ"/>
    <n v="270390"/>
    <n v="2703908"/>
  </r>
  <r>
    <x v="1"/>
    <x v="1"/>
    <n v="27"/>
    <s v="JUNQUEIRO"/>
    <n v="270400"/>
    <n v="2704005"/>
  </r>
  <r>
    <x v="1"/>
    <x v="1"/>
    <n v="27"/>
    <s v="LAGOA DA CANOA"/>
    <n v="270410"/>
    <n v="2704104"/>
  </r>
  <r>
    <x v="1"/>
    <x v="1"/>
    <n v="27"/>
    <s v="LIMOEIRO DE ANADIA"/>
    <n v="270420"/>
    <n v="2704203"/>
  </r>
  <r>
    <x v="1"/>
    <x v="1"/>
    <n v="27"/>
    <s v="MACEIÓ"/>
    <n v="270430"/>
    <n v="2704302"/>
  </r>
  <r>
    <x v="1"/>
    <x v="1"/>
    <n v="27"/>
    <s v="MAJOR ISIDORO"/>
    <n v="270440"/>
    <n v="2704401"/>
  </r>
  <r>
    <x v="1"/>
    <x v="1"/>
    <n v="27"/>
    <s v="MAR VERMELHO"/>
    <n v="270490"/>
    <n v="2704906"/>
  </r>
  <r>
    <x v="1"/>
    <x v="1"/>
    <n v="27"/>
    <s v="MARAGOGI"/>
    <n v="270450"/>
    <n v="2704500"/>
  </r>
  <r>
    <x v="1"/>
    <x v="1"/>
    <n v="27"/>
    <s v="MARAVILHA"/>
    <n v="270460"/>
    <n v="2704609"/>
  </r>
  <r>
    <x v="1"/>
    <x v="1"/>
    <n v="27"/>
    <s v="MARECHAL DEODORO"/>
    <n v="270470"/>
    <n v="2704708"/>
  </r>
  <r>
    <x v="1"/>
    <x v="1"/>
    <n v="27"/>
    <s v="MARIBONDO"/>
    <n v="270480"/>
    <n v="2704807"/>
  </r>
  <r>
    <x v="1"/>
    <x v="1"/>
    <n v="27"/>
    <s v="MATA GRANDE"/>
    <n v="270500"/>
    <n v="2705002"/>
  </r>
  <r>
    <x v="1"/>
    <x v="1"/>
    <n v="27"/>
    <s v="MATRIZ DE CAMARAGIBE"/>
    <n v="270510"/>
    <n v="2705101"/>
  </r>
  <r>
    <x v="1"/>
    <x v="1"/>
    <n v="27"/>
    <s v="MESSIAS"/>
    <n v="270520"/>
    <n v="2705200"/>
  </r>
  <r>
    <x v="1"/>
    <x v="1"/>
    <n v="27"/>
    <s v="MINADOR DO NEGRÃO"/>
    <n v="270530"/>
    <n v="2705309"/>
  </r>
  <r>
    <x v="1"/>
    <x v="1"/>
    <n v="27"/>
    <s v="MONTEIRÓPOLIS"/>
    <n v="270540"/>
    <n v="2705408"/>
  </r>
  <r>
    <x v="1"/>
    <x v="1"/>
    <n v="27"/>
    <s v="MURICI"/>
    <n v="270550"/>
    <n v="2705507"/>
  </r>
  <r>
    <x v="1"/>
    <x v="1"/>
    <n v="27"/>
    <s v="NOVO LINO"/>
    <n v="270560"/>
    <n v="2705606"/>
  </r>
  <r>
    <x v="1"/>
    <x v="1"/>
    <n v="27"/>
    <s v="OLHO D'ÁGUA DAS FLORES"/>
    <n v="270570"/>
    <n v="2705705"/>
  </r>
  <r>
    <x v="1"/>
    <x v="1"/>
    <n v="27"/>
    <s v="OLHO D'ÁGUA DO CASADO"/>
    <n v="270580"/>
    <n v="2705804"/>
  </r>
  <r>
    <x v="1"/>
    <x v="1"/>
    <n v="27"/>
    <s v="OLHO D'ÁGUA GRANDE"/>
    <n v="270590"/>
    <n v="2705903"/>
  </r>
  <r>
    <x v="1"/>
    <x v="1"/>
    <n v="27"/>
    <s v="OLIVENÇA"/>
    <n v="270600"/>
    <n v="2706000"/>
  </r>
  <r>
    <x v="1"/>
    <x v="1"/>
    <n v="27"/>
    <s v="OURO BRANCO"/>
    <n v="270610"/>
    <n v="2706109"/>
  </r>
  <r>
    <x v="1"/>
    <x v="1"/>
    <n v="27"/>
    <s v="PALESTINA"/>
    <n v="270620"/>
    <n v="2706208"/>
  </r>
  <r>
    <x v="1"/>
    <x v="1"/>
    <n v="27"/>
    <s v="PALMEIRA DOS ÍNDIOS"/>
    <n v="270630"/>
    <n v="2706307"/>
  </r>
  <r>
    <x v="1"/>
    <x v="1"/>
    <n v="27"/>
    <s v="PÃO DE AÇÚCAR"/>
    <n v="270640"/>
    <n v="2706406"/>
  </r>
  <r>
    <x v="1"/>
    <x v="1"/>
    <n v="27"/>
    <s v="PARICONHA"/>
    <n v="270642"/>
    <n v="2706422"/>
  </r>
  <r>
    <x v="1"/>
    <x v="1"/>
    <n v="27"/>
    <s v="PARIPUEIRA"/>
    <n v="270644"/>
    <n v="2706448"/>
  </r>
  <r>
    <x v="1"/>
    <x v="1"/>
    <n v="27"/>
    <s v="PASSO DE CAMARAGIBE"/>
    <n v="270650"/>
    <n v="2706505"/>
  </r>
  <r>
    <x v="1"/>
    <x v="1"/>
    <n v="27"/>
    <s v="PAULO JACINTO"/>
    <n v="270660"/>
    <n v="2706604"/>
  </r>
  <r>
    <x v="1"/>
    <x v="1"/>
    <n v="27"/>
    <s v="PENEDO"/>
    <n v="270670"/>
    <n v="2706703"/>
  </r>
  <r>
    <x v="1"/>
    <x v="1"/>
    <n v="27"/>
    <s v="PIAÇABUÇU"/>
    <n v="270680"/>
    <n v="2706802"/>
  </r>
  <r>
    <x v="1"/>
    <x v="1"/>
    <n v="27"/>
    <s v="PILAR"/>
    <n v="270690"/>
    <n v="2706901"/>
  </r>
  <r>
    <x v="1"/>
    <x v="1"/>
    <n v="27"/>
    <s v="PINDOBA"/>
    <n v="270700"/>
    <n v="2707008"/>
  </r>
  <r>
    <x v="1"/>
    <x v="1"/>
    <n v="27"/>
    <s v="PIRANHAS"/>
    <n v="270710"/>
    <n v="2707107"/>
  </r>
  <r>
    <x v="1"/>
    <x v="1"/>
    <n v="27"/>
    <s v="POÇO DAS TRINCHEIRAS"/>
    <n v="270720"/>
    <n v="2707206"/>
  </r>
  <r>
    <x v="1"/>
    <x v="1"/>
    <n v="27"/>
    <s v="PORTO CALVO"/>
    <n v="270730"/>
    <n v="2707305"/>
  </r>
  <r>
    <x v="1"/>
    <x v="1"/>
    <n v="27"/>
    <s v="PORTO DE PEDRAS"/>
    <n v="270740"/>
    <n v="2707404"/>
  </r>
  <r>
    <x v="1"/>
    <x v="1"/>
    <n v="27"/>
    <s v="PORTO REAL DO COLÉGIO"/>
    <n v="270750"/>
    <n v="2707503"/>
  </r>
  <r>
    <x v="1"/>
    <x v="1"/>
    <n v="27"/>
    <s v="QUEBRANGULO"/>
    <n v="270760"/>
    <n v="2707602"/>
  </r>
  <r>
    <x v="1"/>
    <x v="1"/>
    <n v="27"/>
    <s v="RIO LARGO"/>
    <n v="270770"/>
    <n v="2707701"/>
  </r>
  <r>
    <x v="1"/>
    <x v="1"/>
    <n v="27"/>
    <s v="ROTEIRO"/>
    <n v="270780"/>
    <n v="2707800"/>
  </r>
  <r>
    <x v="1"/>
    <x v="1"/>
    <n v="27"/>
    <s v="SANTA LUZIA DO NORTE"/>
    <n v="270790"/>
    <n v="2707909"/>
  </r>
  <r>
    <x v="1"/>
    <x v="1"/>
    <n v="27"/>
    <s v="SANTANA DO IPANEMA"/>
    <n v="270800"/>
    <n v="2708006"/>
  </r>
  <r>
    <x v="1"/>
    <x v="1"/>
    <n v="27"/>
    <s v="SANTANA DO MUNDAÚ"/>
    <n v="270810"/>
    <n v="2708105"/>
  </r>
  <r>
    <x v="1"/>
    <x v="1"/>
    <n v="27"/>
    <s v="SÃO BRÁS"/>
    <n v="270820"/>
    <n v="2708204"/>
  </r>
  <r>
    <x v="1"/>
    <x v="1"/>
    <n v="27"/>
    <s v="SÃO JOSÉ DA LAJE"/>
    <n v="270830"/>
    <n v="2708303"/>
  </r>
  <r>
    <x v="1"/>
    <x v="1"/>
    <n v="27"/>
    <s v="SÃO JOSÉ DA TAPERA"/>
    <n v="270840"/>
    <n v="2708402"/>
  </r>
  <r>
    <x v="1"/>
    <x v="1"/>
    <n v="27"/>
    <s v="SÃO LUÍS DO QUITUNDE"/>
    <n v="270850"/>
    <n v="2708501"/>
  </r>
  <r>
    <x v="1"/>
    <x v="1"/>
    <n v="27"/>
    <s v="SÃO MIGUEL DOS CAMPOS"/>
    <n v="270860"/>
    <n v="2708600"/>
  </r>
  <r>
    <x v="1"/>
    <x v="1"/>
    <n v="27"/>
    <s v="SÃO MIGUEL DOS MILAGRES"/>
    <n v="270870"/>
    <n v="2708709"/>
  </r>
  <r>
    <x v="1"/>
    <x v="1"/>
    <n v="27"/>
    <s v="SÃO SEBASTIÃO"/>
    <n v="270880"/>
    <n v="2708808"/>
  </r>
  <r>
    <x v="1"/>
    <x v="1"/>
    <n v="27"/>
    <s v="SATUBA"/>
    <n v="270890"/>
    <n v="2708907"/>
  </r>
  <r>
    <x v="1"/>
    <x v="1"/>
    <n v="27"/>
    <s v="SENADOR RUI PALMEIRA"/>
    <n v="270895"/>
    <n v="2708956"/>
  </r>
  <r>
    <x v="1"/>
    <x v="1"/>
    <n v="27"/>
    <s v="TANQUE D'ARCA"/>
    <n v="270900"/>
    <n v="2709004"/>
  </r>
  <r>
    <x v="1"/>
    <x v="1"/>
    <n v="27"/>
    <s v="TAQUARANA"/>
    <n v="270910"/>
    <n v="2709103"/>
  </r>
  <r>
    <x v="1"/>
    <x v="1"/>
    <n v="27"/>
    <s v="TEOTÔNIO VILELA"/>
    <n v="270915"/>
    <n v="2709152"/>
  </r>
  <r>
    <x v="1"/>
    <x v="1"/>
    <n v="27"/>
    <s v="TRAIPU"/>
    <n v="270920"/>
    <n v="2709202"/>
  </r>
  <r>
    <x v="1"/>
    <x v="1"/>
    <n v="27"/>
    <s v="UNIÃO DOS PALMARES"/>
    <n v="270930"/>
    <n v="2709301"/>
  </r>
  <r>
    <x v="1"/>
    <x v="1"/>
    <n v="27"/>
    <s v="VIÇOSA"/>
    <n v="270940"/>
    <n v="2709400"/>
  </r>
  <r>
    <x v="2"/>
    <x v="2"/>
    <n v="16"/>
    <s v="AMAPÁ"/>
    <n v="160010"/>
    <n v="1600105"/>
  </r>
  <r>
    <x v="2"/>
    <x v="2"/>
    <n v="16"/>
    <s v="CALÇOENE"/>
    <n v="160020"/>
    <n v="1600204"/>
  </r>
  <r>
    <x v="2"/>
    <x v="2"/>
    <n v="16"/>
    <s v="CUTIAS"/>
    <n v="160021"/>
    <n v="1600212"/>
  </r>
  <r>
    <x v="2"/>
    <x v="2"/>
    <n v="16"/>
    <s v="FERREIRA GOMES"/>
    <n v="160023"/>
    <n v="1600238"/>
  </r>
  <r>
    <x v="2"/>
    <x v="2"/>
    <n v="16"/>
    <s v="ITAUBAL"/>
    <n v="160025"/>
    <n v="1600253"/>
  </r>
  <r>
    <x v="2"/>
    <x v="2"/>
    <n v="16"/>
    <s v="LARANJAL DO JARI"/>
    <n v="160027"/>
    <n v="1600279"/>
  </r>
  <r>
    <x v="2"/>
    <x v="2"/>
    <n v="16"/>
    <s v="MACAPÁ"/>
    <n v="160030"/>
    <n v="1600303"/>
  </r>
  <r>
    <x v="2"/>
    <x v="2"/>
    <n v="16"/>
    <s v="MAZAGÃO"/>
    <n v="160040"/>
    <n v="1600402"/>
  </r>
  <r>
    <x v="2"/>
    <x v="2"/>
    <n v="16"/>
    <s v="OIAPOQUE"/>
    <n v="160050"/>
    <n v="1600501"/>
  </r>
  <r>
    <x v="2"/>
    <x v="2"/>
    <n v="16"/>
    <s v="PEDRA BRANCA DO AMAPARI"/>
    <n v="160015"/>
    <n v="1600154"/>
  </r>
  <r>
    <x v="2"/>
    <x v="2"/>
    <n v="16"/>
    <s v="PORTO GRANDE"/>
    <n v="160053"/>
    <n v="1600535"/>
  </r>
  <r>
    <x v="2"/>
    <x v="2"/>
    <n v="16"/>
    <s v="PRACUÚBA"/>
    <n v="160055"/>
    <n v="1600550"/>
  </r>
  <r>
    <x v="2"/>
    <x v="2"/>
    <n v="16"/>
    <s v="SANTANA"/>
    <n v="160060"/>
    <n v="1600600"/>
  </r>
  <r>
    <x v="2"/>
    <x v="2"/>
    <n v="16"/>
    <s v="SERRA DO NAVIO"/>
    <n v="160005"/>
    <n v="1600055"/>
  </r>
  <r>
    <x v="2"/>
    <x v="2"/>
    <n v="16"/>
    <s v="TARTARUGALZINHO"/>
    <n v="160070"/>
    <n v="1600709"/>
  </r>
  <r>
    <x v="2"/>
    <x v="2"/>
    <n v="16"/>
    <s v="VITÓRIA DO JARI"/>
    <n v="160080"/>
    <n v="1600808"/>
  </r>
  <r>
    <x v="3"/>
    <x v="3"/>
    <n v="13"/>
    <s v="ALVARÃES"/>
    <n v="130002"/>
    <n v="1300029"/>
  </r>
  <r>
    <x v="3"/>
    <x v="3"/>
    <n v="13"/>
    <s v="AMATURÁ"/>
    <n v="130006"/>
    <n v="1300060"/>
  </r>
  <r>
    <x v="3"/>
    <x v="3"/>
    <n v="13"/>
    <s v="ANAMÃ"/>
    <n v="130008"/>
    <n v="1300086"/>
  </r>
  <r>
    <x v="3"/>
    <x v="3"/>
    <n v="13"/>
    <s v="ANORI"/>
    <n v="130010"/>
    <n v="1300102"/>
  </r>
  <r>
    <x v="3"/>
    <x v="3"/>
    <n v="13"/>
    <s v="APUÍ"/>
    <n v="130014"/>
    <n v="1300144"/>
  </r>
  <r>
    <x v="3"/>
    <x v="3"/>
    <n v="13"/>
    <s v="ATALAIA DO NORTE"/>
    <n v="130020"/>
    <n v="1300201"/>
  </r>
  <r>
    <x v="3"/>
    <x v="3"/>
    <n v="13"/>
    <s v="AUTAZES"/>
    <n v="130030"/>
    <n v="1300300"/>
  </r>
  <r>
    <x v="3"/>
    <x v="3"/>
    <n v="13"/>
    <s v="BARCELOS"/>
    <n v="130040"/>
    <n v="1300409"/>
  </r>
  <r>
    <x v="3"/>
    <x v="3"/>
    <n v="13"/>
    <s v="BARREIRINHA"/>
    <n v="130050"/>
    <n v="1300508"/>
  </r>
  <r>
    <x v="3"/>
    <x v="3"/>
    <n v="13"/>
    <s v="BENJAMIN CONSTANT"/>
    <n v="130060"/>
    <n v="1300607"/>
  </r>
  <r>
    <x v="3"/>
    <x v="3"/>
    <n v="13"/>
    <s v="BERURI"/>
    <n v="130063"/>
    <n v="1300631"/>
  </r>
  <r>
    <x v="3"/>
    <x v="3"/>
    <n v="13"/>
    <s v="BOA VISTA DO RAMOS"/>
    <n v="130068"/>
    <n v="1300680"/>
  </r>
  <r>
    <x v="3"/>
    <x v="3"/>
    <n v="13"/>
    <s v="BOCA DO ACRE"/>
    <n v="130070"/>
    <n v="1300706"/>
  </r>
  <r>
    <x v="3"/>
    <x v="3"/>
    <n v="13"/>
    <s v="BORBA"/>
    <n v="130080"/>
    <n v="1300805"/>
  </r>
  <r>
    <x v="3"/>
    <x v="3"/>
    <n v="13"/>
    <s v="CAAPIRANGA"/>
    <n v="130083"/>
    <n v="1300839"/>
  </r>
  <r>
    <x v="3"/>
    <x v="3"/>
    <n v="13"/>
    <s v="CANUTAMA"/>
    <n v="130090"/>
    <n v="1300904"/>
  </r>
  <r>
    <x v="3"/>
    <x v="3"/>
    <n v="13"/>
    <s v="CARAUARI"/>
    <n v="130100"/>
    <n v="1301001"/>
  </r>
  <r>
    <x v="3"/>
    <x v="3"/>
    <n v="13"/>
    <s v="CAREIRO"/>
    <n v="130110"/>
    <n v="1301100"/>
  </r>
  <r>
    <x v="3"/>
    <x v="3"/>
    <n v="13"/>
    <s v="CAREIRO DA VÁRZEA"/>
    <n v="130115"/>
    <n v="1301159"/>
  </r>
  <r>
    <x v="3"/>
    <x v="3"/>
    <n v="13"/>
    <s v="COARI"/>
    <n v="130120"/>
    <n v="1301209"/>
  </r>
  <r>
    <x v="3"/>
    <x v="3"/>
    <n v="13"/>
    <s v="CODAJÁS"/>
    <n v="130130"/>
    <n v="1301308"/>
  </r>
  <r>
    <x v="3"/>
    <x v="3"/>
    <n v="13"/>
    <s v="EIRUNEPÉ"/>
    <n v="130140"/>
    <n v="1301407"/>
  </r>
  <r>
    <x v="3"/>
    <x v="3"/>
    <n v="13"/>
    <s v="ENVIRA"/>
    <n v="130150"/>
    <n v="1301506"/>
  </r>
  <r>
    <x v="3"/>
    <x v="3"/>
    <n v="13"/>
    <s v="FONTE BOA"/>
    <n v="130160"/>
    <n v="1301605"/>
  </r>
  <r>
    <x v="3"/>
    <x v="3"/>
    <n v="13"/>
    <s v="GUAJARÁ"/>
    <n v="130165"/>
    <n v="1301654"/>
  </r>
  <r>
    <x v="3"/>
    <x v="3"/>
    <n v="13"/>
    <s v="HUMAITÁ"/>
    <n v="130170"/>
    <n v="1301704"/>
  </r>
  <r>
    <x v="3"/>
    <x v="3"/>
    <n v="13"/>
    <s v="IPIXUNA"/>
    <n v="130180"/>
    <n v="1301803"/>
  </r>
  <r>
    <x v="3"/>
    <x v="3"/>
    <n v="13"/>
    <s v="IRANDUBA"/>
    <n v="130185"/>
    <n v="1301852"/>
  </r>
  <r>
    <x v="3"/>
    <x v="3"/>
    <n v="13"/>
    <s v="ITACOATIARA"/>
    <n v="130190"/>
    <n v="1301902"/>
  </r>
  <r>
    <x v="3"/>
    <x v="3"/>
    <n v="13"/>
    <s v="ITAMARATI"/>
    <n v="130195"/>
    <n v="1301951"/>
  </r>
  <r>
    <x v="3"/>
    <x v="3"/>
    <n v="13"/>
    <s v="ITAPIRANGA"/>
    <n v="130200"/>
    <n v="1302009"/>
  </r>
  <r>
    <x v="3"/>
    <x v="3"/>
    <n v="13"/>
    <s v="JAPURÁ"/>
    <n v="130210"/>
    <n v="1302108"/>
  </r>
  <r>
    <x v="3"/>
    <x v="3"/>
    <n v="13"/>
    <s v="JURUÁ"/>
    <n v="130220"/>
    <n v="1302207"/>
  </r>
  <r>
    <x v="3"/>
    <x v="3"/>
    <n v="13"/>
    <s v="JUTAÍ"/>
    <n v="130230"/>
    <n v="1302306"/>
  </r>
  <r>
    <x v="3"/>
    <x v="3"/>
    <n v="13"/>
    <s v="LÁBREA"/>
    <n v="130240"/>
    <n v="1302405"/>
  </r>
  <r>
    <x v="3"/>
    <x v="3"/>
    <n v="13"/>
    <s v="MANACAPURU"/>
    <n v="130250"/>
    <n v="1302504"/>
  </r>
  <r>
    <x v="3"/>
    <x v="3"/>
    <n v="13"/>
    <s v="MANAQUIRI"/>
    <n v="130255"/>
    <n v="1302553"/>
  </r>
  <r>
    <x v="3"/>
    <x v="3"/>
    <n v="13"/>
    <s v="MANAUS"/>
    <n v="130260"/>
    <n v="1302603"/>
  </r>
  <r>
    <x v="3"/>
    <x v="3"/>
    <n v="13"/>
    <s v="MANICORÉ"/>
    <n v="130270"/>
    <n v="1302702"/>
  </r>
  <r>
    <x v="3"/>
    <x v="3"/>
    <n v="13"/>
    <s v="MARAÃ"/>
    <n v="130280"/>
    <n v="1302801"/>
  </r>
  <r>
    <x v="3"/>
    <x v="3"/>
    <n v="13"/>
    <s v="MAUÉS"/>
    <n v="130290"/>
    <n v="1302900"/>
  </r>
  <r>
    <x v="3"/>
    <x v="3"/>
    <n v="13"/>
    <s v="NHAMUNDÁ"/>
    <n v="130300"/>
    <n v="1303007"/>
  </r>
  <r>
    <x v="3"/>
    <x v="3"/>
    <n v="13"/>
    <s v="NOVA OLINDA DO NORTE"/>
    <n v="130310"/>
    <n v="1303106"/>
  </r>
  <r>
    <x v="3"/>
    <x v="3"/>
    <n v="13"/>
    <s v="NOVO AIRÃO"/>
    <n v="130320"/>
    <n v="1303205"/>
  </r>
  <r>
    <x v="3"/>
    <x v="3"/>
    <n v="13"/>
    <s v="NOVO ARIPUANÃ"/>
    <n v="130330"/>
    <n v="1303304"/>
  </r>
  <r>
    <x v="3"/>
    <x v="3"/>
    <n v="13"/>
    <s v="PARINTINS"/>
    <n v="130340"/>
    <n v="1303403"/>
  </r>
  <r>
    <x v="3"/>
    <x v="3"/>
    <n v="13"/>
    <s v="PAUINI"/>
    <n v="130350"/>
    <n v="1303502"/>
  </r>
  <r>
    <x v="3"/>
    <x v="3"/>
    <n v="13"/>
    <s v="PRESIDENTE FIGUEIREDO"/>
    <n v="130353"/>
    <n v="1303536"/>
  </r>
  <r>
    <x v="3"/>
    <x v="3"/>
    <n v="13"/>
    <s v="RIO PRETO DA EVA"/>
    <n v="130356"/>
    <n v="1303569"/>
  </r>
  <r>
    <x v="3"/>
    <x v="3"/>
    <n v="13"/>
    <s v="SANTA ISABEL DO RIO NEGRO"/>
    <n v="130360"/>
    <n v="1303601"/>
  </r>
  <r>
    <x v="3"/>
    <x v="3"/>
    <n v="13"/>
    <s v="SANTO ANTÔNIO DO IÇÁ"/>
    <n v="130370"/>
    <n v="1303700"/>
  </r>
  <r>
    <x v="3"/>
    <x v="3"/>
    <n v="13"/>
    <s v="SÃO GABRIEL DA CACHOEIRA"/>
    <n v="130380"/>
    <n v="1303809"/>
  </r>
  <r>
    <x v="3"/>
    <x v="3"/>
    <n v="13"/>
    <s v="SÃO PAULO DE OLIVENÇA"/>
    <n v="130390"/>
    <n v="1303908"/>
  </r>
  <r>
    <x v="3"/>
    <x v="3"/>
    <n v="13"/>
    <s v="SÃO SEBASTIÃO DO UATUMÃ"/>
    <n v="130395"/>
    <n v="1303957"/>
  </r>
  <r>
    <x v="3"/>
    <x v="3"/>
    <n v="13"/>
    <s v="SILVES"/>
    <n v="130400"/>
    <n v="1304005"/>
  </r>
  <r>
    <x v="3"/>
    <x v="3"/>
    <n v="13"/>
    <s v="TABATINGA"/>
    <n v="130406"/>
    <n v="1304062"/>
  </r>
  <r>
    <x v="3"/>
    <x v="3"/>
    <n v="13"/>
    <s v="TAPAUÁ"/>
    <n v="130410"/>
    <n v="1304104"/>
  </r>
  <r>
    <x v="3"/>
    <x v="3"/>
    <n v="13"/>
    <s v="TEFÉ"/>
    <n v="130420"/>
    <n v="1304203"/>
  </r>
  <r>
    <x v="3"/>
    <x v="3"/>
    <n v="13"/>
    <s v="TONANTINS"/>
    <n v="130423"/>
    <n v="1304237"/>
  </r>
  <r>
    <x v="3"/>
    <x v="3"/>
    <n v="13"/>
    <s v="UARINI"/>
    <n v="130426"/>
    <n v="1304260"/>
  </r>
  <r>
    <x v="3"/>
    <x v="3"/>
    <n v="13"/>
    <s v="URUCARÁ"/>
    <n v="130430"/>
    <n v="1304302"/>
  </r>
  <r>
    <x v="3"/>
    <x v="3"/>
    <n v="13"/>
    <s v="URUCURITUBA"/>
    <n v="130440"/>
    <n v="1304401"/>
  </r>
  <r>
    <x v="4"/>
    <x v="4"/>
    <n v="29"/>
    <s v="ABAÍRA"/>
    <n v="290010"/>
    <n v="2900108"/>
  </r>
  <r>
    <x v="4"/>
    <x v="4"/>
    <n v="29"/>
    <s v="ABARÉ"/>
    <n v="290020"/>
    <n v="2900207"/>
  </r>
  <r>
    <x v="4"/>
    <x v="4"/>
    <n v="29"/>
    <s v="ACAJUTIBA"/>
    <n v="290030"/>
    <n v="2900306"/>
  </r>
  <r>
    <x v="4"/>
    <x v="4"/>
    <n v="29"/>
    <s v="ADUSTINA"/>
    <n v="290035"/>
    <n v="2900355"/>
  </r>
  <r>
    <x v="4"/>
    <x v="4"/>
    <n v="29"/>
    <s v="ÁGUA FRIA"/>
    <n v="290040"/>
    <n v="2900405"/>
  </r>
  <r>
    <x v="4"/>
    <x v="4"/>
    <n v="29"/>
    <s v="AIQUARA"/>
    <n v="290060"/>
    <n v="2900603"/>
  </r>
  <r>
    <x v="4"/>
    <x v="4"/>
    <n v="29"/>
    <s v="ALAGOINHAS"/>
    <n v="290070"/>
    <n v="2900702"/>
  </r>
  <r>
    <x v="4"/>
    <x v="4"/>
    <n v="29"/>
    <s v="ALCOBAÇA"/>
    <n v="290080"/>
    <n v="2900801"/>
  </r>
  <r>
    <x v="4"/>
    <x v="4"/>
    <n v="29"/>
    <s v="ALMADINA"/>
    <n v="290090"/>
    <n v="2900900"/>
  </r>
  <r>
    <x v="4"/>
    <x v="4"/>
    <n v="29"/>
    <s v="AMARGOSA"/>
    <n v="290100"/>
    <n v="2901007"/>
  </r>
  <r>
    <x v="4"/>
    <x v="4"/>
    <n v="29"/>
    <s v="AMÉLIA RODRIGUES"/>
    <n v="290110"/>
    <n v="2901106"/>
  </r>
  <r>
    <x v="4"/>
    <x v="4"/>
    <n v="29"/>
    <s v="AMÉRICA DOURADA"/>
    <n v="290115"/>
    <n v="2901155"/>
  </r>
  <r>
    <x v="4"/>
    <x v="4"/>
    <n v="29"/>
    <s v="ANAGÉ"/>
    <n v="290120"/>
    <n v="2901205"/>
  </r>
  <r>
    <x v="4"/>
    <x v="4"/>
    <n v="29"/>
    <s v="ANDARAÍ"/>
    <n v="290130"/>
    <n v="2901304"/>
  </r>
  <r>
    <x v="4"/>
    <x v="4"/>
    <n v="29"/>
    <s v="ANDORINHA"/>
    <n v="290135"/>
    <n v="2901353"/>
  </r>
  <r>
    <x v="4"/>
    <x v="4"/>
    <n v="29"/>
    <s v="ANGICAL"/>
    <n v="290140"/>
    <n v="2901403"/>
  </r>
  <r>
    <x v="4"/>
    <x v="4"/>
    <n v="29"/>
    <s v="ANGUERA"/>
    <n v="290150"/>
    <n v="2901502"/>
  </r>
  <r>
    <x v="4"/>
    <x v="4"/>
    <n v="29"/>
    <s v="ANTAS"/>
    <n v="290160"/>
    <n v="2901601"/>
  </r>
  <r>
    <x v="4"/>
    <x v="4"/>
    <n v="29"/>
    <s v="ANTÔNIO CARDOSO"/>
    <n v="290170"/>
    <n v="2901700"/>
  </r>
  <r>
    <x v="4"/>
    <x v="4"/>
    <n v="29"/>
    <s v="ANTÔNIO GONÇALVES"/>
    <n v="290180"/>
    <n v="2901809"/>
  </r>
  <r>
    <x v="4"/>
    <x v="4"/>
    <n v="29"/>
    <s v="APORÁ"/>
    <n v="290190"/>
    <n v="2901908"/>
  </r>
  <r>
    <x v="4"/>
    <x v="4"/>
    <n v="29"/>
    <s v="APUAREMA"/>
    <n v="290195"/>
    <n v="2901957"/>
  </r>
  <r>
    <x v="4"/>
    <x v="4"/>
    <n v="29"/>
    <s v="ARAÇAS"/>
    <n v="290205"/>
    <n v="2902054"/>
  </r>
  <r>
    <x v="4"/>
    <x v="4"/>
    <n v="29"/>
    <s v="ARACATU"/>
    <n v="290200"/>
    <n v="2902005"/>
  </r>
  <r>
    <x v="4"/>
    <x v="4"/>
    <n v="29"/>
    <s v="ARACI"/>
    <n v="290210"/>
    <n v="2902104"/>
  </r>
  <r>
    <x v="4"/>
    <x v="4"/>
    <n v="29"/>
    <s v="ARAMARI"/>
    <n v="290220"/>
    <n v="2902203"/>
  </r>
  <r>
    <x v="4"/>
    <x v="4"/>
    <n v="29"/>
    <s v="ARATACA"/>
    <n v="290225"/>
    <n v="2902252"/>
  </r>
  <r>
    <x v="4"/>
    <x v="4"/>
    <n v="29"/>
    <s v="ARATUÍPE"/>
    <n v="290230"/>
    <n v="2902302"/>
  </r>
  <r>
    <x v="4"/>
    <x v="4"/>
    <n v="29"/>
    <s v="AURELINO LEAL"/>
    <n v="290240"/>
    <n v="2902401"/>
  </r>
  <r>
    <x v="4"/>
    <x v="4"/>
    <n v="29"/>
    <s v="BAIANÓPOLIS"/>
    <n v="290250"/>
    <n v="2902500"/>
  </r>
  <r>
    <x v="4"/>
    <x v="4"/>
    <n v="29"/>
    <s v="BAIXA GRANDE"/>
    <n v="290260"/>
    <n v="2902609"/>
  </r>
  <r>
    <x v="4"/>
    <x v="4"/>
    <n v="29"/>
    <s v="BANZAÊ"/>
    <n v="290265"/>
    <n v="2902658"/>
  </r>
  <r>
    <x v="4"/>
    <x v="4"/>
    <n v="29"/>
    <s v="BARRA"/>
    <n v="290270"/>
    <n v="2902708"/>
  </r>
  <r>
    <x v="4"/>
    <x v="4"/>
    <n v="29"/>
    <s v="BARRA DA ESTIVA"/>
    <n v="290280"/>
    <n v="2902807"/>
  </r>
  <r>
    <x v="4"/>
    <x v="4"/>
    <n v="29"/>
    <s v="BARRA DO CHOÇA"/>
    <n v="290290"/>
    <n v="2902906"/>
  </r>
  <r>
    <x v="4"/>
    <x v="4"/>
    <n v="29"/>
    <s v="BARRA DO MENDES"/>
    <n v="290300"/>
    <n v="2903003"/>
  </r>
  <r>
    <x v="4"/>
    <x v="4"/>
    <n v="29"/>
    <s v="BARRA DO ROCHA"/>
    <n v="290310"/>
    <n v="2903102"/>
  </r>
  <r>
    <x v="4"/>
    <x v="4"/>
    <n v="29"/>
    <s v="BARREIRAS"/>
    <n v="290320"/>
    <n v="2903201"/>
  </r>
  <r>
    <x v="4"/>
    <x v="4"/>
    <n v="29"/>
    <s v="BARRO ALTO"/>
    <n v="290323"/>
    <n v="2903235"/>
  </r>
  <r>
    <x v="4"/>
    <x v="4"/>
    <n v="29"/>
    <s v="BARRO PRETO"/>
    <n v="290330"/>
    <n v="2903300"/>
  </r>
  <r>
    <x v="4"/>
    <x v="4"/>
    <n v="29"/>
    <s v="BARROCAS"/>
    <n v="290327"/>
    <n v="2903276"/>
  </r>
  <r>
    <x v="4"/>
    <x v="4"/>
    <n v="29"/>
    <s v="BELMONTE"/>
    <n v="290340"/>
    <n v="2903409"/>
  </r>
  <r>
    <x v="4"/>
    <x v="4"/>
    <n v="29"/>
    <s v="BELO CAMPO"/>
    <n v="290350"/>
    <n v="2903508"/>
  </r>
  <r>
    <x v="4"/>
    <x v="4"/>
    <n v="29"/>
    <s v="BIRITINGA"/>
    <n v="290360"/>
    <n v="2903607"/>
  </r>
  <r>
    <x v="4"/>
    <x v="4"/>
    <n v="29"/>
    <s v="BOA NOVA"/>
    <n v="290370"/>
    <n v="2903706"/>
  </r>
  <r>
    <x v="4"/>
    <x v="4"/>
    <n v="29"/>
    <s v="BOA VISTA DO TUPIM"/>
    <n v="290380"/>
    <n v="2903805"/>
  </r>
  <r>
    <x v="4"/>
    <x v="4"/>
    <n v="29"/>
    <s v="BOM JESUS DA LAPA"/>
    <n v="290390"/>
    <n v="2903904"/>
  </r>
  <r>
    <x v="4"/>
    <x v="4"/>
    <n v="29"/>
    <s v="BOM JESUS DA SERRA"/>
    <n v="290395"/>
    <n v="2903953"/>
  </r>
  <r>
    <x v="4"/>
    <x v="4"/>
    <n v="29"/>
    <s v="BONINAL"/>
    <n v="290400"/>
    <n v="2904001"/>
  </r>
  <r>
    <x v="4"/>
    <x v="4"/>
    <n v="29"/>
    <s v="BONITO"/>
    <n v="290405"/>
    <n v="2904050"/>
  </r>
  <r>
    <x v="4"/>
    <x v="4"/>
    <n v="29"/>
    <s v="BOQUIRA"/>
    <n v="290410"/>
    <n v="2904100"/>
  </r>
  <r>
    <x v="4"/>
    <x v="4"/>
    <n v="29"/>
    <s v="BOTUPORÃ"/>
    <n v="290420"/>
    <n v="2904209"/>
  </r>
  <r>
    <x v="4"/>
    <x v="4"/>
    <n v="29"/>
    <s v="BREJÕES"/>
    <n v="290430"/>
    <n v="2904308"/>
  </r>
  <r>
    <x v="4"/>
    <x v="4"/>
    <n v="29"/>
    <s v="BREJOLÂNDIA"/>
    <n v="290440"/>
    <n v="2904407"/>
  </r>
  <r>
    <x v="4"/>
    <x v="4"/>
    <n v="29"/>
    <s v="BROTAS DE MACAÚBAS"/>
    <n v="290450"/>
    <n v="2904506"/>
  </r>
  <r>
    <x v="4"/>
    <x v="4"/>
    <n v="29"/>
    <s v="BRUMADO"/>
    <n v="290460"/>
    <n v="2904605"/>
  </r>
  <r>
    <x v="4"/>
    <x v="4"/>
    <n v="29"/>
    <s v="BUERAREMA"/>
    <n v="290470"/>
    <n v="2904704"/>
  </r>
  <r>
    <x v="4"/>
    <x v="4"/>
    <n v="29"/>
    <s v="BURITIRAMA"/>
    <n v="290475"/>
    <n v="2904753"/>
  </r>
  <r>
    <x v="4"/>
    <x v="4"/>
    <n v="29"/>
    <s v="CAATIBA"/>
    <n v="290480"/>
    <n v="2904803"/>
  </r>
  <r>
    <x v="4"/>
    <x v="4"/>
    <n v="29"/>
    <s v="CABACEIRAS DO PARAGUAÇU"/>
    <n v="290485"/>
    <n v="2904852"/>
  </r>
  <r>
    <x v="4"/>
    <x v="4"/>
    <n v="29"/>
    <s v="CACHOEIRA"/>
    <n v="290490"/>
    <n v="2904902"/>
  </r>
  <r>
    <x v="4"/>
    <x v="4"/>
    <n v="29"/>
    <s v="CACULÉ"/>
    <n v="290500"/>
    <n v="2905008"/>
  </r>
  <r>
    <x v="4"/>
    <x v="4"/>
    <n v="29"/>
    <s v="CAÉM"/>
    <n v="290510"/>
    <n v="2905107"/>
  </r>
  <r>
    <x v="4"/>
    <x v="4"/>
    <n v="29"/>
    <s v="CAETANOS"/>
    <n v="290515"/>
    <n v="2905156"/>
  </r>
  <r>
    <x v="4"/>
    <x v="4"/>
    <n v="29"/>
    <s v="CAETITÉ"/>
    <n v="290520"/>
    <n v="2905206"/>
  </r>
  <r>
    <x v="4"/>
    <x v="4"/>
    <n v="29"/>
    <s v="CAFARNAUM"/>
    <n v="290530"/>
    <n v="2905305"/>
  </r>
  <r>
    <x v="4"/>
    <x v="4"/>
    <n v="29"/>
    <s v="CAIRU"/>
    <n v="290540"/>
    <n v="2905404"/>
  </r>
  <r>
    <x v="4"/>
    <x v="4"/>
    <n v="29"/>
    <s v="CALDEIRÃO GRANDE"/>
    <n v="290550"/>
    <n v="2905503"/>
  </r>
  <r>
    <x v="4"/>
    <x v="4"/>
    <n v="29"/>
    <s v="CAMACAN"/>
    <n v="290560"/>
    <n v="2905602"/>
  </r>
  <r>
    <x v="4"/>
    <x v="4"/>
    <n v="29"/>
    <s v="CAMAÇARI"/>
    <n v="290570"/>
    <n v="2905701"/>
  </r>
  <r>
    <x v="4"/>
    <x v="4"/>
    <n v="29"/>
    <s v="CAMAMU"/>
    <n v="290580"/>
    <n v="2905800"/>
  </r>
  <r>
    <x v="4"/>
    <x v="4"/>
    <n v="29"/>
    <s v="CAMPO ALEGRE DE LOURDES"/>
    <n v="290590"/>
    <n v="2905909"/>
  </r>
  <r>
    <x v="4"/>
    <x v="4"/>
    <n v="29"/>
    <s v="CAMPO FORMOSO"/>
    <n v="290600"/>
    <n v="2906006"/>
  </r>
  <r>
    <x v="4"/>
    <x v="4"/>
    <n v="29"/>
    <s v="CANÁPOLIS"/>
    <n v="290610"/>
    <n v="2906105"/>
  </r>
  <r>
    <x v="4"/>
    <x v="4"/>
    <n v="29"/>
    <s v="CANARANA"/>
    <n v="290620"/>
    <n v="2906204"/>
  </r>
  <r>
    <x v="4"/>
    <x v="4"/>
    <n v="29"/>
    <s v="CANAVIEIRAS"/>
    <n v="290630"/>
    <n v="2906303"/>
  </r>
  <r>
    <x v="4"/>
    <x v="4"/>
    <n v="29"/>
    <s v="CANDEAL"/>
    <n v="290640"/>
    <n v="2906402"/>
  </r>
  <r>
    <x v="4"/>
    <x v="4"/>
    <n v="29"/>
    <s v="CANDEIAS"/>
    <n v="290650"/>
    <n v="2906501"/>
  </r>
  <r>
    <x v="4"/>
    <x v="4"/>
    <n v="29"/>
    <s v="CANDIBA"/>
    <n v="290660"/>
    <n v="2906600"/>
  </r>
  <r>
    <x v="4"/>
    <x v="4"/>
    <n v="29"/>
    <s v="CÂNDIDO SALES"/>
    <n v="290670"/>
    <n v="2906709"/>
  </r>
  <r>
    <x v="4"/>
    <x v="4"/>
    <n v="29"/>
    <s v="CANSANÇÃO"/>
    <n v="290680"/>
    <n v="2906808"/>
  </r>
  <r>
    <x v="4"/>
    <x v="4"/>
    <n v="29"/>
    <s v="CANUDOS"/>
    <n v="290682"/>
    <n v="2906824"/>
  </r>
  <r>
    <x v="4"/>
    <x v="4"/>
    <n v="29"/>
    <s v="CAPELA DO ALTO ALEGRE"/>
    <n v="290685"/>
    <n v="2906857"/>
  </r>
  <r>
    <x v="4"/>
    <x v="4"/>
    <n v="29"/>
    <s v="CAPIM GROSSO"/>
    <n v="290687"/>
    <n v="2906873"/>
  </r>
  <r>
    <x v="4"/>
    <x v="4"/>
    <n v="29"/>
    <s v="CARAÍBAS"/>
    <n v="290689"/>
    <n v="2906899"/>
  </r>
  <r>
    <x v="4"/>
    <x v="4"/>
    <n v="29"/>
    <s v="CARAVELAS"/>
    <n v="290690"/>
    <n v="2906907"/>
  </r>
  <r>
    <x v="4"/>
    <x v="4"/>
    <n v="29"/>
    <s v="CARDEAL DA SILVA"/>
    <n v="290700"/>
    <n v="2907004"/>
  </r>
  <r>
    <x v="4"/>
    <x v="4"/>
    <n v="29"/>
    <s v="CARINHANHA"/>
    <n v="290710"/>
    <n v="2907103"/>
  </r>
  <r>
    <x v="4"/>
    <x v="4"/>
    <n v="29"/>
    <s v="CASA NOVA"/>
    <n v="290720"/>
    <n v="2907202"/>
  </r>
  <r>
    <x v="4"/>
    <x v="4"/>
    <n v="29"/>
    <s v="CASTRO ALVES"/>
    <n v="290730"/>
    <n v="2907301"/>
  </r>
  <r>
    <x v="4"/>
    <x v="4"/>
    <n v="29"/>
    <s v="CATOLÂNDIA"/>
    <n v="290740"/>
    <n v="2907400"/>
  </r>
  <r>
    <x v="4"/>
    <x v="4"/>
    <n v="29"/>
    <s v="CATU"/>
    <n v="290750"/>
    <n v="2907509"/>
  </r>
  <r>
    <x v="4"/>
    <x v="4"/>
    <n v="29"/>
    <s v="CATURAMA"/>
    <n v="290755"/>
    <n v="2907558"/>
  </r>
  <r>
    <x v="4"/>
    <x v="4"/>
    <n v="29"/>
    <s v="CENTRAL"/>
    <n v="290760"/>
    <n v="2907608"/>
  </r>
  <r>
    <x v="4"/>
    <x v="4"/>
    <n v="29"/>
    <s v="CHORROCHÓ"/>
    <n v="290770"/>
    <n v="2907707"/>
  </r>
  <r>
    <x v="4"/>
    <x v="4"/>
    <n v="29"/>
    <s v="CÍCERO DANTAS"/>
    <n v="290780"/>
    <n v="2907806"/>
  </r>
  <r>
    <x v="4"/>
    <x v="4"/>
    <n v="29"/>
    <s v="CIPÓ"/>
    <n v="290790"/>
    <n v="2907905"/>
  </r>
  <r>
    <x v="4"/>
    <x v="4"/>
    <n v="29"/>
    <s v="COARACI"/>
    <n v="290800"/>
    <n v="2908002"/>
  </r>
  <r>
    <x v="4"/>
    <x v="4"/>
    <n v="29"/>
    <s v="COCOS"/>
    <n v="290810"/>
    <n v="2908101"/>
  </r>
  <r>
    <x v="4"/>
    <x v="4"/>
    <n v="29"/>
    <s v="CONCEIÇÃO DA FEIRA"/>
    <n v="290820"/>
    <n v="2908200"/>
  </r>
  <r>
    <x v="4"/>
    <x v="4"/>
    <n v="29"/>
    <s v="CONCEIÇÃO DO ALMEIDA"/>
    <n v="290830"/>
    <n v="2908309"/>
  </r>
  <r>
    <x v="4"/>
    <x v="4"/>
    <n v="29"/>
    <s v="CONCEIÇÃO DO COITÉ"/>
    <n v="290840"/>
    <n v="2908408"/>
  </r>
  <r>
    <x v="4"/>
    <x v="4"/>
    <n v="29"/>
    <s v="CONCEIÇÃO DO JACUÍPE"/>
    <n v="290850"/>
    <n v="2908507"/>
  </r>
  <r>
    <x v="4"/>
    <x v="4"/>
    <n v="29"/>
    <s v="CONDE"/>
    <n v="290860"/>
    <n v="2908606"/>
  </r>
  <r>
    <x v="4"/>
    <x v="4"/>
    <n v="29"/>
    <s v="CONDEÚBA"/>
    <n v="290870"/>
    <n v="2908705"/>
  </r>
  <r>
    <x v="4"/>
    <x v="4"/>
    <n v="29"/>
    <s v="CONTENDAS DO SINCORÁ"/>
    <n v="290880"/>
    <n v="2908804"/>
  </r>
  <r>
    <x v="4"/>
    <x v="4"/>
    <n v="29"/>
    <s v="CORAÇÃO DE MARIA"/>
    <n v="290890"/>
    <n v="2908903"/>
  </r>
  <r>
    <x v="4"/>
    <x v="4"/>
    <n v="29"/>
    <s v="CORDEIROS"/>
    <n v="290900"/>
    <n v="2909000"/>
  </r>
  <r>
    <x v="4"/>
    <x v="4"/>
    <n v="29"/>
    <s v="CORIBE"/>
    <n v="290910"/>
    <n v="2909109"/>
  </r>
  <r>
    <x v="4"/>
    <x v="4"/>
    <n v="29"/>
    <s v="CORONEL JOÃO SÁ"/>
    <n v="290920"/>
    <n v="2909208"/>
  </r>
  <r>
    <x v="4"/>
    <x v="4"/>
    <n v="29"/>
    <s v="CORRENTINA"/>
    <n v="290930"/>
    <n v="2909307"/>
  </r>
  <r>
    <x v="4"/>
    <x v="4"/>
    <n v="29"/>
    <s v="COTEGIPE"/>
    <n v="290940"/>
    <n v="2909406"/>
  </r>
  <r>
    <x v="4"/>
    <x v="4"/>
    <n v="29"/>
    <s v="CRAVOLÂNDIA"/>
    <n v="290950"/>
    <n v="2909505"/>
  </r>
  <r>
    <x v="4"/>
    <x v="4"/>
    <n v="29"/>
    <s v="CRISÓPOLIS"/>
    <n v="290960"/>
    <n v="2909604"/>
  </r>
  <r>
    <x v="4"/>
    <x v="4"/>
    <n v="29"/>
    <s v="CRISTÓPOLIS"/>
    <n v="290970"/>
    <n v="2909703"/>
  </r>
  <r>
    <x v="4"/>
    <x v="4"/>
    <n v="29"/>
    <s v="CRUZ DAS ALMAS"/>
    <n v="290980"/>
    <n v="2909802"/>
  </r>
  <r>
    <x v="4"/>
    <x v="4"/>
    <n v="29"/>
    <s v="CURAÇÁ"/>
    <n v="290990"/>
    <n v="2909901"/>
  </r>
  <r>
    <x v="4"/>
    <x v="4"/>
    <n v="29"/>
    <s v="DÁRIO MEIRA"/>
    <n v="291000"/>
    <n v="2910008"/>
  </r>
  <r>
    <x v="4"/>
    <x v="4"/>
    <n v="29"/>
    <s v="DIAS D'ÁVILA"/>
    <n v="291005"/>
    <n v="2910057"/>
  </r>
  <r>
    <x v="4"/>
    <x v="4"/>
    <n v="29"/>
    <s v="DOM BASÍLIO"/>
    <n v="291010"/>
    <n v="2910107"/>
  </r>
  <r>
    <x v="4"/>
    <x v="4"/>
    <n v="29"/>
    <s v="DOM MACEDO COSTA"/>
    <n v="291020"/>
    <n v="2910206"/>
  </r>
  <r>
    <x v="4"/>
    <x v="4"/>
    <n v="29"/>
    <s v="ELÍSIO MEDRADO"/>
    <n v="291030"/>
    <n v="2910305"/>
  </r>
  <r>
    <x v="4"/>
    <x v="4"/>
    <n v="29"/>
    <s v="ENCRUZILHADA"/>
    <n v="291040"/>
    <n v="2910404"/>
  </r>
  <r>
    <x v="4"/>
    <x v="4"/>
    <n v="29"/>
    <s v="ENTRE RIOS"/>
    <n v="291050"/>
    <n v="2910503"/>
  </r>
  <r>
    <x v="4"/>
    <x v="4"/>
    <n v="29"/>
    <s v="ÉRICO CARDOSO"/>
    <n v="290050"/>
    <n v="2900504"/>
  </r>
  <r>
    <x v="4"/>
    <x v="4"/>
    <n v="29"/>
    <s v="ESPLANADA"/>
    <n v="291060"/>
    <n v="2910602"/>
  </r>
  <r>
    <x v="4"/>
    <x v="4"/>
    <n v="29"/>
    <s v="EUCLIDES DA CUNHA"/>
    <n v="291070"/>
    <n v="2910701"/>
  </r>
  <r>
    <x v="4"/>
    <x v="4"/>
    <n v="29"/>
    <s v="EUNÁPOLIS"/>
    <n v="291072"/>
    <n v="2910727"/>
  </r>
  <r>
    <x v="4"/>
    <x v="4"/>
    <n v="29"/>
    <s v="FÁTIMA"/>
    <n v="291075"/>
    <n v="2910750"/>
  </r>
  <r>
    <x v="4"/>
    <x v="4"/>
    <n v="29"/>
    <s v="FEIRA DA MATA"/>
    <n v="291077"/>
    <n v="2910776"/>
  </r>
  <r>
    <x v="4"/>
    <x v="4"/>
    <n v="29"/>
    <s v="FEIRA DE SANTANA"/>
    <n v="291080"/>
    <n v="2910800"/>
  </r>
  <r>
    <x v="4"/>
    <x v="4"/>
    <n v="29"/>
    <s v="FILADÉLFIA"/>
    <n v="291085"/>
    <n v="2910859"/>
  </r>
  <r>
    <x v="4"/>
    <x v="4"/>
    <n v="29"/>
    <s v="FIRMINO ALVES"/>
    <n v="291090"/>
    <n v="2910909"/>
  </r>
  <r>
    <x v="4"/>
    <x v="4"/>
    <n v="29"/>
    <s v="FLORESTA AZUL"/>
    <n v="291100"/>
    <n v="2911006"/>
  </r>
  <r>
    <x v="4"/>
    <x v="4"/>
    <n v="29"/>
    <s v="FORMOSA DO RIO PRETO"/>
    <n v="291110"/>
    <n v="2911105"/>
  </r>
  <r>
    <x v="4"/>
    <x v="4"/>
    <n v="29"/>
    <s v="GANDU"/>
    <n v="291120"/>
    <n v="2911204"/>
  </r>
  <r>
    <x v="4"/>
    <x v="4"/>
    <n v="29"/>
    <s v="GAVIÃO"/>
    <n v="291125"/>
    <n v="2911253"/>
  </r>
  <r>
    <x v="4"/>
    <x v="4"/>
    <n v="29"/>
    <s v="GENTIO DO OURO"/>
    <n v="291130"/>
    <n v="2911303"/>
  </r>
  <r>
    <x v="4"/>
    <x v="4"/>
    <n v="29"/>
    <s v="GLÓRIA"/>
    <n v="291140"/>
    <n v="2911402"/>
  </r>
  <r>
    <x v="4"/>
    <x v="4"/>
    <n v="29"/>
    <s v="GONGOGI"/>
    <n v="291150"/>
    <n v="2911501"/>
  </r>
  <r>
    <x v="4"/>
    <x v="4"/>
    <n v="29"/>
    <s v="GOVERNADOR MANGABEIRA"/>
    <n v="291160"/>
    <n v="2911600"/>
  </r>
  <r>
    <x v="4"/>
    <x v="4"/>
    <n v="29"/>
    <s v="GUAJERU"/>
    <n v="291165"/>
    <n v="2911659"/>
  </r>
  <r>
    <x v="4"/>
    <x v="4"/>
    <n v="29"/>
    <s v="GUANAMBI"/>
    <n v="291170"/>
    <n v="2911709"/>
  </r>
  <r>
    <x v="4"/>
    <x v="4"/>
    <n v="29"/>
    <s v="GUARATINGA"/>
    <n v="291180"/>
    <n v="2911808"/>
  </r>
  <r>
    <x v="4"/>
    <x v="4"/>
    <n v="29"/>
    <s v="HELIÓPOLIS"/>
    <n v="291185"/>
    <n v="2911857"/>
  </r>
  <r>
    <x v="4"/>
    <x v="4"/>
    <n v="29"/>
    <s v="IAÇU"/>
    <n v="291190"/>
    <n v="2911907"/>
  </r>
  <r>
    <x v="4"/>
    <x v="4"/>
    <n v="29"/>
    <s v="IBIASSUCÊ"/>
    <n v="291200"/>
    <n v="2912004"/>
  </r>
  <r>
    <x v="4"/>
    <x v="4"/>
    <n v="29"/>
    <s v="IBICARAÍ"/>
    <n v="291210"/>
    <n v="2912103"/>
  </r>
  <r>
    <x v="4"/>
    <x v="4"/>
    <n v="29"/>
    <s v="IBICOARA"/>
    <n v="291220"/>
    <n v="2912202"/>
  </r>
  <r>
    <x v="4"/>
    <x v="4"/>
    <n v="29"/>
    <s v="IBICUÍ"/>
    <n v="291230"/>
    <n v="2912301"/>
  </r>
  <r>
    <x v="4"/>
    <x v="4"/>
    <n v="29"/>
    <s v="IBIPEBA"/>
    <n v="291240"/>
    <n v="2912400"/>
  </r>
  <r>
    <x v="4"/>
    <x v="4"/>
    <n v="29"/>
    <s v="IBIPITANGA"/>
    <n v="291250"/>
    <n v="2912509"/>
  </r>
  <r>
    <x v="4"/>
    <x v="4"/>
    <n v="29"/>
    <s v="IBIQUERA"/>
    <n v="291260"/>
    <n v="2912608"/>
  </r>
  <r>
    <x v="4"/>
    <x v="4"/>
    <n v="29"/>
    <s v="IBIRAPITANGA"/>
    <n v="291270"/>
    <n v="2912707"/>
  </r>
  <r>
    <x v="4"/>
    <x v="4"/>
    <n v="29"/>
    <s v="IBIRAPUÃ"/>
    <n v="291280"/>
    <n v="2912806"/>
  </r>
  <r>
    <x v="4"/>
    <x v="4"/>
    <n v="29"/>
    <s v="IBIRATAIA"/>
    <n v="291290"/>
    <n v="2912905"/>
  </r>
  <r>
    <x v="4"/>
    <x v="4"/>
    <n v="29"/>
    <s v="IBITIARA"/>
    <n v="291300"/>
    <n v="2913002"/>
  </r>
  <r>
    <x v="4"/>
    <x v="4"/>
    <n v="29"/>
    <s v="IBITITÁ"/>
    <n v="291310"/>
    <n v="2913101"/>
  </r>
  <r>
    <x v="4"/>
    <x v="4"/>
    <n v="29"/>
    <s v="IBOTIRAMA"/>
    <n v="291320"/>
    <n v="2913200"/>
  </r>
  <r>
    <x v="4"/>
    <x v="4"/>
    <n v="29"/>
    <s v="ICHU"/>
    <n v="291330"/>
    <n v="2913309"/>
  </r>
  <r>
    <x v="4"/>
    <x v="4"/>
    <n v="29"/>
    <s v="IGAPORÃ"/>
    <n v="291340"/>
    <n v="2913408"/>
  </r>
  <r>
    <x v="4"/>
    <x v="4"/>
    <n v="29"/>
    <s v="IGRAPIÚNA"/>
    <n v="291345"/>
    <n v="2913457"/>
  </r>
  <r>
    <x v="4"/>
    <x v="4"/>
    <n v="29"/>
    <s v="IGUAÍ"/>
    <n v="291350"/>
    <n v="2913507"/>
  </r>
  <r>
    <x v="4"/>
    <x v="4"/>
    <n v="29"/>
    <s v="ILHÉUS"/>
    <n v="291360"/>
    <n v="2913606"/>
  </r>
  <r>
    <x v="4"/>
    <x v="4"/>
    <n v="29"/>
    <s v="INHAMBUPE"/>
    <n v="291370"/>
    <n v="2913705"/>
  </r>
  <r>
    <x v="4"/>
    <x v="4"/>
    <n v="29"/>
    <s v="IPECAETÁ"/>
    <n v="291380"/>
    <n v="2913804"/>
  </r>
  <r>
    <x v="4"/>
    <x v="4"/>
    <n v="29"/>
    <s v="IPIAÚ"/>
    <n v="291390"/>
    <n v="2913903"/>
  </r>
  <r>
    <x v="4"/>
    <x v="4"/>
    <n v="29"/>
    <s v="IPIRÁ"/>
    <n v="291400"/>
    <n v="2914000"/>
  </r>
  <r>
    <x v="4"/>
    <x v="4"/>
    <n v="29"/>
    <s v="IPUPIARA"/>
    <n v="291410"/>
    <n v="2914109"/>
  </r>
  <r>
    <x v="4"/>
    <x v="4"/>
    <n v="29"/>
    <s v="IRAJUBA"/>
    <n v="291420"/>
    <n v="2914208"/>
  </r>
  <r>
    <x v="4"/>
    <x v="4"/>
    <n v="29"/>
    <s v="IRAMAIA"/>
    <n v="291430"/>
    <n v="2914307"/>
  </r>
  <r>
    <x v="4"/>
    <x v="4"/>
    <n v="29"/>
    <s v="IRAQUARA"/>
    <n v="291440"/>
    <n v="2914406"/>
  </r>
  <r>
    <x v="4"/>
    <x v="4"/>
    <n v="29"/>
    <s v="IRARÁ"/>
    <n v="291450"/>
    <n v="2914505"/>
  </r>
  <r>
    <x v="4"/>
    <x v="4"/>
    <n v="29"/>
    <s v="IRECÊ"/>
    <n v="291460"/>
    <n v="2914604"/>
  </r>
  <r>
    <x v="4"/>
    <x v="4"/>
    <n v="29"/>
    <s v="ITABELA"/>
    <n v="291465"/>
    <n v="2914653"/>
  </r>
  <r>
    <x v="4"/>
    <x v="4"/>
    <n v="29"/>
    <s v="ITABERABA"/>
    <n v="291470"/>
    <n v="2914703"/>
  </r>
  <r>
    <x v="4"/>
    <x v="4"/>
    <n v="29"/>
    <s v="ITABUNA"/>
    <n v="291480"/>
    <n v="2914802"/>
  </r>
  <r>
    <x v="4"/>
    <x v="4"/>
    <n v="29"/>
    <s v="ITACARÉ"/>
    <n v="291490"/>
    <n v="2914901"/>
  </r>
  <r>
    <x v="4"/>
    <x v="4"/>
    <n v="29"/>
    <s v="ITAETÉ"/>
    <n v="291500"/>
    <n v="2915007"/>
  </r>
  <r>
    <x v="4"/>
    <x v="4"/>
    <n v="29"/>
    <s v="ITAGI"/>
    <n v="291510"/>
    <n v="2915106"/>
  </r>
  <r>
    <x v="4"/>
    <x v="4"/>
    <n v="29"/>
    <s v="ITAGIBÁ"/>
    <n v="291520"/>
    <n v="2915205"/>
  </r>
  <r>
    <x v="4"/>
    <x v="4"/>
    <n v="29"/>
    <s v="ITAGIMIRIM"/>
    <n v="291530"/>
    <n v="2915304"/>
  </r>
  <r>
    <x v="4"/>
    <x v="4"/>
    <n v="29"/>
    <s v="ITAGUAÇU DA BAHIA"/>
    <n v="291535"/>
    <n v="2915353"/>
  </r>
  <r>
    <x v="4"/>
    <x v="4"/>
    <n v="29"/>
    <s v="ITAJU DO COLÔNIA"/>
    <n v="291540"/>
    <n v="2915403"/>
  </r>
  <r>
    <x v="4"/>
    <x v="4"/>
    <n v="29"/>
    <s v="ITAJUÍPE"/>
    <n v="291550"/>
    <n v="2915502"/>
  </r>
  <r>
    <x v="4"/>
    <x v="4"/>
    <n v="29"/>
    <s v="ITAMARAJU"/>
    <n v="291560"/>
    <n v="2915601"/>
  </r>
  <r>
    <x v="4"/>
    <x v="4"/>
    <n v="29"/>
    <s v="ITAMARI"/>
    <n v="291570"/>
    <n v="2915700"/>
  </r>
  <r>
    <x v="4"/>
    <x v="4"/>
    <n v="29"/>
    <s v="ITAMBÉ"/>
    <n v="291580"/>
    <n v="2915809"/>
  </r>
  <r>
    <x v="4"/>
    <x v="4"/>
    <n v="29"/>
    <s v="ITANAGRA"/>
    <n v="291590"/>
    <n v="2915908"/>
  </r>
  <r>
    <x v="4"/>
    <x v="4"/>
    <n v="29"/>
    <s v="ITANHÉM"/>
    <n v="291600"/>
    <n v="2916005"/>
  </r>
  <r>
    <x v="4"/>
    <x v="4"/>
    <n v="29"/>
    <s v="ITAPARICA"/>
    <n v="291610"/>
    <n v="2916104"/>
  </r>
  <r>
    <x v="4"/>
    <x v="4"/>
    <n v="29"/>
    <s v="ITAPÉ"/>
    <n v="291620"/>
    <n v="2916203"/>
  </r>
  <r>
    <x v="4"/>
    <x v="4"/>
    <n v="29"/>
    <s v="ITAPEBI"/>
    <n v="291630"/>
    <n v="2916302"/>
  </r>
  <r>
    <x v="4"/>
    <x v="4"/>
    <n v="29"/>
    <s v="ITAPETINGA"/>
    <n v="291640"/>
    <n v="2916401"/>
  </r>
  <r>
    <x v="4"/>
    <x v="4"/>
    <n v="29"/>
    <s v="ITAPICURU"/>
    <n v="291650"/>
    <n v="2916500"/>
  </r>
  <r>
    <x v="4"/>
    <x v="4"/>
    <n v="29"/>
    <s v="ITAPITANGA"/>
    <n v="291660"/>
    <n v="2916609"/>
  </r>
  <r>
    <x v="4"/>
    <x v="4"/>
    <n v="29"/>
    <s v="ITAQUARA"/>
    <n v="291670"/>
    <n v="2916708"/>
  </r>
  <r>
    <x v="4"/>
    <x v="4"/>
    <n v="29"/>
    <s v="ITARANTIM"/>
    <n v="291680"/>
    <n v="2916807"/>
  </r>
  <r>
    <x v="4"/>
    <x v="4"/>
    <n v="29"/>
    <s v="ITATIM"/>
    <n v="291685"/>
    <n v="2916856"/>
  </r>
  <r>
    <x v="4"/>
    <x v="4"/>
    <n v="29"/>
    <s v="ITIRUÇU"/>
    <n v="291690"/>
    <n v="2916906"/>
  </r>
  <r>
    <x v="4"/>
    <x v="4"/>
    <n v="29"/>
    <s v="ITIÚBA"/>
    <n v="291700"/>
    <n v="2917003"/>
  </r>
  <r>
    <x v="4"/>
    <x v="4"/>
    <n v="29"/>
    <s v="ITORORÓ"/>
    <n v="291710"/>
    <n v="2917102"/>
  </r>
  <r>
    <x v="4"/>
    <x v="4"/>
    <n v="29"/>
    <s v="ITUAÇU"/>
    <n v="291720"/>
    <n v="2917201"/>
  </r>
  <r>
    <x v="4"/>
    <x v="4"/>
    <n v="29"/>
    <s v="ITUBERÁ"/>
    <n v="291730"/>
    <n v="2917300"/>
  </r>
  <r>
    <x v="4"/>
    <x v="4"/>
    <n v="29"/>
    <s v="IUIÚ"/>
    <n v="291733"/>
    <n v="2917334"/>
  </r>
  <r>
    <x v="4"/>
    <x v="4"/>
    <n v="29"/>
    <s v="JABORANDI"/>
    <n v="291735"/>
    <n v="2917359"/>
  </r>
  <r>
    <x v="4"/>
    <x v="4"/>
    <n v="29"/>
    <s v="JACARACI"/>
    <n v="291740"/>
    <n v="2917409"/>
  </r>
  <r>
    <x v="4"/>
    <x v="4"/>
    <n v="29"/>
    <s v="JACOBINA"/>
    <n v="291750"/>
    <n v="2917508"/>
  </r>
  <r>
    <x v="4"/>
    <x v="4"/>
    <n v="29"/>
    <s v="JAGUAQUARA"/>
    <n v="291760"/>
    <n v="2917607"/>
  </r>
  <r>
    <x v="4"/>
    <x v="4"/>
    <n v="29"/>
    <s v="JAGUARARI"/>
    <n v="291770"/>
    <n v="2917706"/>
  </r>
  <r>
    <x v="4"/>
    <x v="4"/>
    <n v="29"/>
    <s v="JAGUARIPE"/>
    <n v="291780"/>
    <n v="2917805"/>
  </r>
  <r>
    <x v="4"/>
    <x v="4"/>
    <n v="29"/>
    <s v="JANDAÍRA"/>
    <n v="291790"/>
    <n v="2917904"/>
  </r>
  <r>
    <x v="4"/>
    <x v="4"/>
    <n v="29"/>
    <s v="JEQUIÉ"/>
    <n v="291800"/>
    <n v="2918001"/>
  </r>
  <r>
    <x v="4"/>
    <x v="4"/>
    <n v="29"/>
    <s v="JEREMOABO"/>
    <n v="291810"/>
    <n v="2918100"/>
  </r>
  <r>
    <x v="4"/>
    <x v="4"/>
    <n v="29"/>
    <s v="JIQUIRIÇÁ"/>
    <n v="291820"/>
    <n v="2918209"/>
  </r>
  <r>
    <x v="4"/>
    <x v="4"/>
    <n v="29"/>
    <s v="JITAÚNA"/>
    <n v="291830"/>
    <n v="2918308"/>
  </r>
  <r>
    <x v="4"/>
    <x v="4"/>
    <n v="29"/>
    <s v="JOÃO DOURADO"/>
    <n v="291835"/>
    <n v="2918357"/>
  </r>
  <r>
    <x v="4"/>
    <x v="4"/>
    <n v="29"/>
    <s v="JUAZEIRO"/>
    <n v="291840"/>
    <n v="2918407"/>
  </r>
  <r>
    <x v="4"/>
    <x v="4"/>
    <n v="29"/>
    <s v="JUCURUÇU"/>
    <n v="291845"/>
    <n v="2918456"/>
  </r>
  <r>
    <x v="4"/>
    <x v="4"/>
    <n v="29"/>
    <s v="JUSSARA"/>
    <n v="291850"/>
    <n v="2918506"/>
  </r>
  <r>
    <x v="4"/>
    <x v="4"/>
    <n v="29"/>
    <s v="JUSSARI"/>
    <n v="291855"/>
    <n v="2918555"/>
  </r>
  <r>
    <x v="4"/>
    <x v="4"/>
    <n v="29"/>
    <s v="JUSSIAPE"/>
    <n v="291860"/>
    <n v="2918605"/>
  </r>
  <r>
    <x v="4"/>
    <x v="4"/>
    <n v="29"/>
    <s v="LAFAIETE COUTINHO"/>
    <n v="291870"/>
    <n v="2918704"/>
  </r>
  <r>
    <x v="4"/>
    <x v="4"/>
    <n v="29"/>
    <s v="LAGOA REAL"/>
    <n v="291875"/>
    <n v="2918753"/>
  </r>
  <r>
    <x v="4"/>
    <x v="4"/>
    <n v="29"/>
    <s v="LAJE"/>
    <n v="291880"/>
    <n v="2918803"/>
  </r>
  <r>
    <x v="4"/>
    <x v="4"/>
    <n v="29"/>
    <s v="LAJEDÃO"/>
    <n v="291890"/>
    <n v="2918902"/>
  </r>
  <r>
    <x v="4"/>
    <x v="4"/>
    <n v="29"/>
    <s v="LAJEDINHO"/>
    <n v="291900"/>
    <n v="2919009"/>
  </r>
  <r>
    <x v="4"/>
    <x v="4"/>
    <n v="29"/>
    <s v="LAJEDO DO TABOCAL"/>
    <n v="291905"/>
    <n v="2919058"/>
  </r>
  <r>
    <x v="4"/>
    <x v="4"/>
    <n v="29"/>
    <s v="LAMARÃO"/>
    <n v="291910"/>
    <n v="2919108"/>
  </r>
  <r>
    <x v="4"/>
    <x v="4"/>
    <n v="29"/>
    <s v="LAPÃO"/>
    <n v="291915"/>
    <n v="2919157"/>
  </r>
  <r>
    <x v="4"/>
    <x v="4"/>
    <n v="29"/>
    <s v="LAURO DE FREITAS"/>
    <n v="291920"/>
    <n v="2919207"/>
  </r>
  <r>
    <x v="4"/>
    <x v="4"/>
    <n v="29"/>
    <s v="LENÇÓIS"/>
    <n v="291930"/>
    <n v="2919306"/>
  </r>
  <r>
    <x v="4"/>
    <x v="4"/>
    <n v="29"/>
    <s v="LICÍNIO DE ALMEIDA"/>
    <n v="291940"/>
    <n v="2919405"/>
  </r>
  <r>
    <x v="4"/>
    <x v="4"/>
    <n v="29"/>
    <s v="LIVRAMENTO DE NOSSA SENHORA"/>
    <n v="291950"/>
    <n v="2919504"/>
  </r>
  <r>
    <x v="4"/>
    <x v="4"/>
    <n v="29"/>
    <s v="LUÍS EDUARDO MAGALHÃES"/>
    <n v="291955"/>
    <n v="2919553"/>
  </r>
  <r>
    <x v="4"/>
    <x v="4"/>
    <n v="29"/>
    <s v="MACAJUBA"/>
    <n v="291960"/>
    <n v="2919603"/>
  </r>
  <r>
    <x v="4"/>
    <x v="4"/>
    <n v="29"/>
    <s v="MACARANI"/>
    <n v="291970"/>
    <n v="2919702"/>
  </r>
  <r>
    <x v="4"/>
    <x v="4"/>
    <n v="29"/>
    <s v="MACAÚBAS"/>
    <n v="291980"/>
    <n v="2919801"/>
  </r>
  <r>
    <x v="4"/>
    <x v="4"/>
    <n v="29"/>
    <s v="MACURURÉ"/>
    <n v="291990"/>
    <n v="2919900"/>
  </r>
  <r>
    <x v="4"/>
    <x v="4"/>
    <n v="29"/>
    <s v="MADRE DE DEUS"/>
    <n v="291992"/>
    <n v="2919926"/>
  </r>
  <r>
    <x v="4"/>
    <x v="4"/>
    <n v="29"/>
    <s v="MAETINGA"/>
    <n v="291995"/>
    <n v="2919959"/>
  </r>
  <r>
    <x v="4"/>
    <x v="4"/>
    <n v="29"/>
    <s v="MAIQUINIQUE"/>
    <n v="292000"/>
    <n v="2920007"/>
  </r>
  <r>
    <x v="4"/>
    <x v="4"/>
    <n v="29"/>
    <s v="MAIRI"/>
    <n v="292010"/>
    <n v="2920106"/>
  </r>
  <r>
    <x v="4"/>
    <x v="4"/>
    <n v="29"/>
    <s v="MALHADA"/>
    <n v="292020"/>
    <n v="2920205"/>
  </r>
  <r>
    <x v="4"/>
    <x v="4"/>
    <n v="29"/>
    <s v="MALHADA DE PEDRAS"/>
    <n v="292030"/>
    <n v="2920304"/>
  </r>
  <r>
    <x v="4"/>
    <x v="4"/>
    <n v="29"/>
    <s v="MANOEL VITORINO"/>
    <n v="292040"/>
    <n v="2920403"/>
  </r>
  <r>
    <x v="4"/>
    <x v="4"/>
    <n v="29"/>
    <s v="MANSIDÃO"/>
    <n v="292045"/>
    <n v="2920452"/>
  </r>
  <r>
    <x v="4"/>
    <x v="4"/>
    <n v="29"/>
    <s v="MARACÁS"/>
    <n v="292050"/>
    <n v="2920502"/>
  </r>
  <r>
    <x v="4"/>
    <x v="4"/>
    <n v="29"/>
    <s v="MARAGOGIPE"/>
    <n v="292060"/>
    <n v="2920601"/>
  </r>
  <r>
    <x v="4"/>
    <x v="4"/>
    <n v="29"/>
    <s v="MARAÚ"/>
    <n v="292070"/>
    <n v="2920700"/>
  </r>
  <r>
    <x v="4"/>
    <x v="4"/>
    <n v="29"/>
    <s v="MARCIONÍLIO SOUZA"/>
    <n v="292080"/>
    <n v="2920809"/>
  </r>
  <r>
    <x v="4"/>
    <x v="4"/>
    <n v="29"/>
    <s v="MASCOTE"/>
    <n v="292090"/>
    <n v="2920908"/>
  </r>
  <r>
    <x v="4"/>
    <x v="4"/>
    <n v="29"/>
    <s v="MATA DE SÃO JOÃO"/>
    <n v="292100"/>
    <n v="2921005"/>
  </r>
  <r>
    <x v="4"/>
    <x v="4"/>
    <n v="29"/>
    <s v="MATINA"/>
    <n v="292105"/>
    <n v="2921054"/>
  </r>
  <r>
    <x v="4"/>
    <x v="4"/>
    <n v="29"/>
    <s v="MEDEIROS NETO"/>
    <n v="292110"/>
    <n v="2921104"/>
  </r>
  <r>
    <x v="4"/>
    <x v="4"/>
    <n v="29"/>
    <s v="MIGUEL CALMON"/>
    <n v="292120"/>
    <n v="2921203"/>
  </r>
  <r>
    <x v="4"/>
    <x v="4"/>
    <n v="29"/>
    <s v="MILAGRES"/>
    <n v="292130"/>
    <n v="2921302"/>
  </r>
  <r>
    <x v="4"/>
    <x v="4"/>
    <n v="29"/>
    <s v="MIRANGABA"/>
    <n v="292140"/>
    <n v="2921401"/>
  </r>
  <r>
    <x v="4"/>
    <x v="4"/>
    <n v="29"/>
    <s v="MIRANTE"/>
    <n v="292145"/>
    <n v="2921450"/>
  </r>
  <r>
    <x v="4"/>
    <x v="4"/>
    <n v="29"/>
    <s v="MONTE SANTO"/>
    <n v="292150"/>
    <n v="2921500"/>
  </r>
  <r>
    <x v="4"/>
    <x v="4"/>
    <n v="29"/>
    <s v="MORPARÁ"/>
    <n v="292160"/>
    <n v="2921609"/>
  </r>
  <r>
    <x v="4"/>
    <x v="4"/>
    <n v="29"/>
    <s v="MORRO DO CHAPÉU"/>
    <n v="292170"/>
    <n v="2921708"/>
  </r>
  <r>
    <x v="4"/>
    <x v="4"/>
    <n v="29"/>
    <s v="MORTUGABA"/>
    <n v="292180"/>
    <n v="2921807"/>
  </r>
  <r>
    <x v="4"/>
    <x v="4"/>
    <n v="29"/>
    <s v="MUCUGÊ"/>
    <n v="292190"/>
    <n v="2921906"/>
  </r>
  <r>
    <x v="4"/>
    <x v="4"/>
    <n v="29"/>
    <s v="MUCURI"/>
    <n v="292200"/>
    <n v="2922003"/>
  </r>
  <r>
    <x v="4"/>
    <x v="4"/>
    <n v="29"/>
    <s v="MULUNGU DO MORRO"/>
    <n v="292205"/>
    <n v="2922052"/>
  </r>
  <r>
    <x v="4"/>
    <x v="4"/>
    <n v="29"/>
    <s v="MUNDO NOVO"/>
    <n v="292210"/>
    <n v="2922102"/>
  </r>
  <r>
    <x v="4"/>
    <x v="4"/>
    <n v="29"/>
    <s v="MUNIZ FERREIRA"/>
    <n v="292220"/>
    <n v="2922201"/>
  </r>
  <r>
    <x v="4"/>
    <x v="4"/>
    <n v="29"/>
    <s v="MUQUÉM DE SÃO FRANCISCO"/>
    <n v="292225"/>
    <n v="2922250"/>
  </r>
  <r>
    <x v="4"/>
    <x v="4"/>
    <n v="29"/>
    <s v="MURITIBA"/>
    <n v="292230"/>
    <n v="2922300"/>
  </r>
  <r>
    <x v="4"/>
    <x v="4"/>
    <n v="29"/>
    <s v="MUTUÍPE"/>
    <n v="292240"/>
    <n v="2922409"/>
  </r>
  <r>
    <x v="4"/>
    <x v="4"/>
    <n v="29"/>
    <s v="NAZARÉ"/>
    <n v="292250"/>
    <n v="2922508"/>
  </r>
  <r>
    <x v="4"/>
    <x v="4"/>
    <n v="29"/>
    <s v="NILO PEÇANHA"/>
    <n v="292260"/>
    <n v="2922607"/>
  </r>
  <r>
    <x v="4"/>
    <x v="4"/>
    <n v="29"/>
    <s v="NORDESTINA"/>
    <n v="292265"/>
    <n v="2922656"/>
  </r>
  <r>
    <x v="4"/>
    <x v="4"/>
    <n v="29"/>
    <s v="NOVA CANAÃ"/>
    <n v="292270"/>
    <n v="2922706"/>
  </r>
  <r>
    <x v="4"/>
    <x v="4"/>
    <n v="29"/>
    <s v="NOVA FÁTIMA"/>
    <n v="292273"/>
    <n v="2922730"/>
  </r>
  <r>
    <x v="4"/>
    <x v="4"/>
    <n v="29"/>
    <s v="NOVA IBIÁ"/>
    <n v="292275"/>
    <n v="2922755"/>
  </r>
  <r>
    <x v="4"/>
    <x v="4"/>
    <n v="29"/>
    <s v="NOVA ITARANA"/>
    <n v="292280"/>
    <n v="2922805"/>
  </r>
  <r>
    <x v="4"/>
    <x v="4"/>
    <n v="29"/>
    <s v="NOVA REDENÇÃO"/>
    <n v="292285"/>
    <n v="2922854"/>
  </r>
  <r>
    <x v="4"/>
    <x v="4"/>
    <n v="29"/>
    <s v="NOVA SOURE"/>
    <n v="292290"/>
    <n v="2922904"/>
  </r>
  <r>
    <x v="4"/>
    <x v="4"/>
    <n v="29"/>
    <s v="NOVA VIÇOSA"/>
    <n v="292300"/>
    <n v="2923001"/>
  </r>
  <r>
    <x v="4"/>
    <x v="4"/>
    <n v="29"/>
    <s v="NOVO HORIZONTE"/>
    <n v="292303"/>
    <n v="2923035"/>
  </r>
  <r>
    <x v="4"/>
    <x v="4"/>
    <n v="29"/>
    <s v="NOVO TRIUNFO"/>
    <n v="292305"/>
    <n v="2923050"/>
  </r>
  <r>
    <x v="4"/>
    <x v="4"/>
    <n v="29"/>
    <s v="OLINDINA"/>
    <n v="292310"/>
    <n v="2923100"/>
  </r>
  <r>
    <x v="4"/>
    <x v="4"/>
    <n v="29"/>
    <s v="OLIVEIRA DOS BREJINHOS"/>
    <n v="292320"/>
    <n v="2923209"/>
  </r>
  <r>
    <x v="4"/>
    <x v="4"/>
    <n v="29"/>
    <s v="OURIÇANGAS"/>
    <n v="292330"/>
    <n v="2923308"/>
  </r>
  <r>
    <x v="4"/>
    <x v="4"/>
    <n v="29"/>
    <s v="OUROLÂNDIA"/>
    <n v="292335"/>
    <n v="2923357"/>
  </r>
  <r>
    <x v="4"/>
    <x v="4"/>
    <n v="29"/>
    <s v="PALMAS DE MONTE ALTO"/>
    <n v="292340"/>
    <n v="2923407"/>
  </r>
  <r>
    <x v="4"/>
    <x v="4"/>
    <n v="29"/>
    <s v="PALMEIRAS"/>
    <n v="292350"/>
    <n v="2923506"/>
  </r>
  <r>
    <x v="4"/>
    <x v="4"/>
    <n v="29"/>
    <s v="PARAMIRIM"/>
    <n v="292360"/>
    <n v="2923605"/>
  </r>
  <r>
    <x v="4"/>
    <x v="4"/>
    <n v="29"/>
    <s v="PARATINGA"/>
    <n v="292370"/>
    <n v="2923704"/>
  </r>
  <r>
    <x v="4"/>
    <x v="4"/>
    <n v="29"/>
    <s v="PARIPIRANGA"/>
    <n v="292380"/>
    <n v="2923803"/>
  </r>
  <r>
    <x v="4"/>
    <x v="4"/>
    <n v="29"/>
    <s v="PAU BRASIL"/>
    <n v="292390"/>
    <n v="2923902"/>
  </r>
  <r>
    <x v="4"/>
    <x v="4"/>
    <n v="29"/>
    <s v="PAULO AFONSO"/>
    <n v="292400"/>
    <n v="2924009"/>
  </r>
  <r>
    <x v="4"/>
    <x v="4"/>
    <n v="29"/>
    <s v="PÉ DE SERRA"/>
    <n v="292405"/>
    <n v="2924058"/>
  </r>
  <r>
    <x v="4"/>
    <x v="4"/>
    <n v="29"/>
    <s v="PEDRÃO"/>
    <n v="292410"/>
    <n v="2924108"/>
  </r>
  <r>
    <x v="4"/>
    <x v="4"/>
    <n v="29"/>
    <s v="PEDRO ALEXANDRE"/>
    <n v="292420"/>
    <n v="2924207"/>
  </r>
  <r>
    <x v="4"/>
    <x v="4"/>
    <n v="29"/>
    <s v="PIATÃ"/>
    <n v="292430"/>
    <n v="2924306"/>
  </r>
  <r>
    <x v="4"/>
    <x v="4"/>
    <n v="29"/>
    <s v="PILÃO ARCADO"/>
    <n v="292440"/>
    <n v="2924405"/>
  </r>
  <r>
    <x v="4"/>
    <x v="4"/>
    <n v="29"/>
    <s v="PINDAÍ"/>
    <n v="292450"/>
    <n v="2924504"/>
  </r>
  <r>
    <x v="4"/>
    <x v="4"/>
    <n v="29"/>
    <s v="PINDOBAÇU"/>
    <n v="292460"/>
    <n v="2924603"/>
  </r>
  <r>
    <x v="4"/>
    <x v="4"/>
    <n v="29"/>
    <s v="PINTADAS"/>
    <n v="292465"/>
    <n v="2924652"/>
  </r>
  <r>
    <x v="4"/>
    <x v="4"/>
    <n v="29"/>
    <s v="PIRAÍ DO NORTE"/>
    <n v="292467"/>
    <n v="2924678"/>
  </r>
  <r>
    <x v="4"/>
    <x v="4"/>
    <n v="29"/>
    <s v="PIRIPÁ"/>
    <n v="292470"/>
    <n v="2924702"/>
  </r>
  <r>
    <x v="4"/>
    <x v="4"/>
    <n v="29"/>
    <s v="PIRITIBA"/>
    <n v="292480"/>
    <n v="2924801"/>
  </r>
  <r>
    <x v="4"/>
    <x v="4"/>
    <n v="29"/>
    <s v="PLANALTINO"/>
    <n v="292490"/>
    <n v="2924900"/>
  </r>
  <r>
    <x v="4"/>
    <x v="4"/>
    <n v="29"/>
    <s v="PLANALTO"/>
    <n v="292500"/>
    <n v="2925006"/>
  </r>
  <r>
    <x v="4"/>
    <x v="4"/>
    <n v="29"/>
    <s v="POÇÕES"/>
    <n v="292510"/>
    <n v="2925105"/>
  </r>
  <r>
    <x v="4"/>
    <x v="4"/>
    <n v="29"/>
    <s v="POJUCA"/>
    <n v="292520"/>
    <n v="2925204"/>
  </r>
  <r>
    <x v="4"/>
    <x v="4"/>
    <n v="29"/>
    <s v="PONTO NOVO"/>
    <n v="292525"/>
    <n v="2925253"/>
  </r>
  <r>
    <x v="4"/>
    <x v="4"/>
    <n v="29"/>
    <s v="PORTO SEGURO"/>
    <n v="292530"/>
    <n v="2925303"/>
  </r>
  <r>
    <x v="4"/>
    <x v="4"/>
    <n v="29"/>
    <s v="POTIRAGUÁ"/>
    <n v="292540"/>
    <n v="2925402"/>
  </r>
  <r>
    <x v="4"/>
    <x v="4"/>
    <n v="29"/>
    <s v="PRADO"/>
    <n v="292550"/>
    <n v="2925501"/>
  </r>
  <r>
    <x v="4"/>
    <x v="4"/>
    <n v="29"/>
    <s v="PRESIDENTE DUTRA"/>
    <n v="292560"/>
    <n v="2925600"/>
  </r>
  <r>
    <x v="4"/>
    <x v="4"/>
    <n v="29"/>
    <s v="PRESIDENTE JÂNIO QUADROS"/>
    <n v="292570"/>
    <n v="2925709"/>
  </r>
  <r>
    <x v="4"/>
    <x v="4"/>
    <n v="29"/>
    <s v="PRESIDENTE TANCREDO NEVES"/>
    <n v="292575"/>
    <n v="2925758"/>
  </r>
  <r>
    <x v="4"/>
    <x v="4"/>
    <n v="29"/>
    <s v="QUEIMADAS"/>
    <n v="292580"/>
    <n v="2925808"/>
  </r>
  <r>
    <x v="4"/>
    <x v="4"/>
    <n v="29"/>
    <s v="QUIJINGUE"/>
    <n v="292590"/>
    <n v="2925907"/>
  </r>
  <r>
    <x v="4"/>
    <x v="4"/>
    <n v="29"/>
    <s v="QUIXABEIRA"/>
    <n v="292593"/>
    <n v="2925931"/>
  </r>
  <r>
    <x v="4"/>
    <x v="4"/>
    <n v="29"/>
    <s v="RAFAEL JAMBEIRO"/>
    <n v="292595"/>
    <n v="2925956"/>
  </r>
  <r>
    <x v="4"/>
    <x v="4"/>
    <n v="29"/>
    <s v="REMANSO"/>
    <n v="292600"/>
    <n v="2926004"/>
  </r>
  <r>
    <x v="4"/>
    <x v="4"/>
    <n v="29"/>
    <s v="RETIROLÂNDIA"/>
    <n v="292610"/>
    <n v="2926103"/>
  </r>
  <r>
    <x v="4"/>
    <x v="4"/>
    <n v="29"/>
    <s v="RIACHÃO DAS NEVES"/>
    <n v="292620"/>
    <n v="2926202"/>
  </r>
  <r>
    <x v="4"/>
    <x v="4"/>
    <n v="29"/>
    <s v="RIACHÃO DO JACUÍPE"/>
    <n v="292630"/>
    <n v="2926301"/>
  </r>
  <r>
    <x v="4"/>
    <x v="4"/>
    <n v="29"/>
    <s v="RIACHO DE SANTANA"/>
    <n v="292640"/>
    <n v="2926400"/>
  </r>
  <r>
    <x v="4"/>
    <x v="4"/>
    <n v="29"/>
    <s v="RIBEIRA DO AMPARO"/>
    <n v="292650"/>
    <n v="2926509"/>
  </r>
  <r>
    <x v="4"/>
    <x v="4"/>
    <n v="29"/>
    <s v="RIBEIRA DO POMBAL"/>
    <n v="292660"/>
    <n v="2926608"/>
  </r>
  <r>
    <x v="4"/>
    <x v="4"/>
    <n v="29"/>
    <s v="RIBEIRÃO DO LARGO"/>
    <n v="292665"/>
    <n v="2926657"/>
  </r>
  <r>
    <x v="4"/>
    <x v="4"/>
    <n v="29"/>
    <s v="RIO DE CONTAS"/>
    <n v="292670"/>
    <n v="2926707"/>
  </r>
  <r>
    <x v="4"/>
    <x v="4"/>
    <n v="29"/>
    <s v="RIO DO ANTÔNIO"/>
    <n v="292680"/>
    <n v="2926806"/>
  </r>
  <r>
    <x v="4"/>
    <x v="4"/>
    <n v="29"/>
    <s v="RIO DO PIRES"/>
    <n v="292690"/>
    <n v="2926905"/>
  </r>
  <r>
    <x v="4"/>
    <x v="4"/>
    <n v="29"/>
    <s v="RIO REAL"/>
    <n v="292700"/>
    <n v="2927002"/>
  </r>
  <r>
    <x v="4"/>
    <x v="4"/>
    <n v="29"/>
    <s v="RODELAS"/>
    <n v="292710"/>
    <n v="2927101"/>
  </r>
  <r>
    <x v="4"/>
    <x v="4"/>
    <n v="29"/>
    <s v="RUY BARBOSA"/>
    <n v="292720"/>
    <n v="2927200"/>
  </r>
  <r>
    <x v="4"/>
    <x v="4"/>
    <n v="29"/>
    <s v="SALINAS DA MARGARIDA"/>
    <n v="292730"/>
    <n v="2927309"/>
  </r>
  <r>
    <x v="4"/>
    <x v="4"/>
    <n v="29"/>
    <s v="SALVADOR"/>
    <n v="292740"/>
    <n v="2927408"/>
  </r>
  <r>
    <x v="4"/>
    <x v="4"/>
    <n v="29"/>
    <s v="SANTA BÁRBARA"/>
    <n v="292750"/>
    <n v="2927507"/>
  </r>
  <r>
    <x v="4"/>
    <x v="4"/>
    <n v="29"/>
    <s v="SANTA BRÍGIDA"/>
    <n v="292760"/>
    <n v="2927606"/>
  </r>
  <r>
    <x v="4"/>
    <x v="4"/>
    <n v="29"/>
    <s v="SANTA CRUZ CABRÁLIA"/>
    <n v="292770"/>
    <n v="2927705"/>
  </r>
  <r>
    <x v="4"/>
    <x v="4"/>
    <n v="29"/>
    <s v="SANTA CRUZ DA VITÓRIA"/>
    <n v="292780"/>
    <n v="2927804"/>
  </r>
  <r>
    <x v="4"/>
    <x v="4"/>
    <n v="29"/>
    <s v="SANTA INÊS"/>
    <n v="292790"/>
    <n v="2927903"/>
  </r>
  <r>
    <x v="4"/>
    <x v="4"/>
    <n v="29"/>
    <s v="SANTA LUZIA"/>
    <n v="292805"/>
    <n v="2928059"/>
  </r>
  <r>
    <x v="4"/>
    <x v="4"/>
    <n v="29"/>
    <s v="SANTA MARIA DA VITÓRIA"/>
    <n v="292810"/>
    <n v="2928109"/>
  </r>
  <r>
    <x v="4"/>
    <x v="4"/>
    <n v="29"/>
    <s v="SANTA RITA DE CÁSSIA"/>
    <n v="292840"/>
    <n v="2928406"/>
  </r>
  <r>
    <x v="4"/>
    <x v="4"/>
    <n v="29"/>
    <s v="SANTA TERESINHA"/>
    <n v="292850"/>
    <n v="2928505"/>
  </r>
  <r>
    <x v="4"/>
    <x v="4"/>
    <n v="29"/>
    <s v="SANTALUZ"/>
    <n v="292800"/>
    <n v="2928000"/>
  </r>
  <r>
    <x v="4"/>
    <x v="4"/>
    <n v="29"/>
    <s v="SANTANA"/>
    <n v="292820"/>
    <n v="2928208"/>
  </r>
  <r>
    <x v="4"/>
    <x v="4"/>
    <n v="29"/>
    <s v="SANTANÓPOLIS"/>
    <n v="292830"/>
    <n v="2928307"/>
  </r>
  <r>
    <x v="4"/>
    <x v="4"/>
    <n v="29"/>
    <s v="SANTO AMARO"/>
    <n v="292860"/>
    <n v="2928604"/>
  </r>
  <r>
    <x v="4"/>
    <x v="4"/>
    <n v="29"/>
    <s v="SANTO ANTÔNIO DE JESUS"/>
    <n v="292870"/>
    <n v="2928703"/>
  </r>
  <r>
    <x v="4"/>
    <x v="4"/>
    <n v="29"/>
    <s v="SANTO ESTÊVÃO"/>
    <n v="292880"/>
    <n v="2928802"/>
  </r>
  <r>
    <x v="4"/>
    <x v="4"/>
    <n v="29"/>
    <s v="SÃO DESIDÉRIO"/>
    <n v="292890"/>
    <n v="2928901"/>
  </r>
  <r>
    <x v="4"/>
    <x v="4"/>
    <n v="29"/>
    <s v="SÃO DOMINGOS"/>
    <n v="292895"/>
    <n v="2928950"/>
  </r>
  <r>
    <x v="4"/>
    <x v="4"/>
    <n v="29"/>
    <s v="SÃO FELIPE"/>
    <n v="292910"/>
    <n v="2929107"/>
  </r>
  <r>
    <x v="4"/>
    <x v="4"/>
    <n v="29"/>
    <s v="SÃO FÉLIX"/>
    <n v="292900"/>
    <n v="2929008"/>
  </r>
  <r>
    <x v="4"/>
    <x v="4"/>
    <n v="29"/>
    <s v="SÃO FÉLIX DO CORIBE"/>
    <n v="292905"/>
    <n v="2929057"/>
  </r>
  <r>
    <x v="4"/>
    <x v="4"/>
    <n v="29"/>
    <s v="SÃO FRANCISCO DO CONDE"/>
    <n v="292920"/>
    <n v="2929206"/>
  </r>
  <r>
    <x v="4"/>
    <x v="4"/>
    <n v="29"/>
    <s v="SÃO GABRIEL"/>
    <n v="292925"/>
    <n v="2929255"/>
  </r>
  <r>
    <x v="4"/>
    <x v="4"/>
    <n v="29"/>
    <s v="SÃO GONÇALO DOS CAMPOS"/>
    <n v="292930"/>
    <n v="2929305"/>
  </r>
  <r>
    <x v="4"/>
    <x v="4"/>
    <n v="29"/>
    <s v="SÃO JOSÉ DA VITÓRIA"/>
    <n v="292935"/>
    <n v="2929354"/>
  </r>
  <r>
    <x v="4"/>
    <x v="4"/>
    <n v="29"/>
    <s v="SÃO JOSÉ DO JACUÍPE"/>
    <n v="292937"/>
    <n v="2929370"/>
  </r>
  <r>
    <x v="4"/>
    <x v="4"/>
    <n v="29"/>
    <s v="SÃO MIGUEL DAS MATAS"/>
    <n v="292940"/>
    <n v="2929404"/>
  </r>
  <r>
    <x v="4"/>
    <x v="4"/>
    <n v="29"/>
    <s v="SÃO SEBASTIÃO DO PASSÉ"/>
    <n v="292950"/>
    <n v="2929503"/>
  </r>
  <r>
    <x v="4"/>
    <x v="4"/>
    <n v="29"/>
    <s v="SAPEAÇU"/>
    <n v="292960"/>
    <n v="2929602"/>
  </r>
  <r>
    <x v="4"/>
    <x v="4"/>
    <n v="29"/>
    <s v="SÁTIRO DIAS"/>
    <n v="292970"/>
    <n v="2929701"/>
  </r>
  <r>
    <x v="4"/>
    <x v="4"/>
    <n v="29"/>
    <s v="SAUBARA"/>
    <n v="292975"/>
    <n v="2929750"/>
  </r>
  <r>
    <x v="4"/>
    <x v="4"/>
    <n v="29"/>
    <s v="SAÚDE"/>
    <n v="292980"/>
    <n v="2929800"/>
  </r>
  <r>
    <x v="4"/>
    <x v="4"/>
    <n v="29"/>
    <s v="SEABRA"/>
    <n v="292990"/>
    <n v="2929909"/>
  </r>
  <r>
    <x v="4"/>
    <x v="4"/>
    <n v="29"/>
    <s v="SEBASTIÃO LARANJEIRAS"/>
    <n v="293000"/>
    <n v="2930006"/>
  </r>
  <r>
    <x v="4"/>
    <x v="4"/>
    <n v="29"/>
    <s v="SENHOR DO BONFIM"/>
    <n v="293010"/>
    <n v="2930105"/>
  </r>
  <r>
    <x v="4"/>
    <x v="4"/>
    <n v="29"/>
    <s v="SENTO SÉ"/>
    <n v="293020"/>
    <n v="2930204"/>
  </r>
  <r>
    <x v="4"/>
    <x v="4"/>
    <n v="29"/>
    <s v="SERRA DO RAMALHO"/>
    <n v="293015"/>
    <n v="2930154"/>
  </r>
  <r>
    <x v="4"/>
    <x v="4"/>
    <n v="29"/>
    <s v="SERRA DOURADA"/>
    <n v="293030"/>
    <n v="2930303"/>
  </r>
  <r>
    <x v="4"/>
    <x v="4"/>
    <n v="29"/>
    <s v="SERRA PRETA"/>
    <n v="293040"/>
    <n v="2930402"/>
  </r>
  <r>
    <x v="4"/>
    <x v="4"/>
    <n v="29"/>
    <s v="SERRINHA"/>
    <n v="293050"/>
    <n v="2930501"/>
  </r>
  <r>
    <x v="4"/>
    <x v="4"/>
    <n v="29"/>
    <s v="SERROLÂNDIA"/>
    <n v="293060"/>
    <n v="2930600"/>
  </r>
  <r>
    <x v="4"/>
    <x v="4"/>
    <n v="29"/>
    <s v="SIMÕES FILHO"/>
    <n v="293070"/>
    <n v="2930709"/>
  </r>
  <r>
    <x v="4"/>
    <x v="4"/>
    <n v="29"/>
    <s v="SÍTIO DO MATO"/>
    <n v="293075"/>
    <n v="2930758"/>
  </r>
  <r>
    <x v="4"/>
    <x v="4"/>
    <n v="29"/>
    <s v="SÍTIO DO QUINTO"/>
    <n v="293076"/>
    <n v="2930766"/>
  </r>
  <r>
    <x v="4"/>
    <x v="4"/>
    <n v="29"/>
    <s v="SOBRADINHO"/>
    <n v="293077"/>
    <n v="2930774"/>
  </r>
  <r>
    <x v="4"/>
    <x v="4"/>
    <n v="29"/>
    <s v="SOUTO SOARES"/>
    <n v="293080"/>
    <n v="2930808"/>
  </r>
  <r>
    <x v="4"/>
    <x v="4"/>
    <n v="29"/>
    <s v="TABOCAS DO BREJO VELHO"/>
    <n v="293090"/>
    <n v="2930907"/>
  </r>
  <r>
    <x v="4"/>
    <x v="4"/>
    <n v="29"/>
    <s v="TANHAÇU"/>
    <n v="293100"/>
    <n v="2931004"/>
  </r>
  <r>
    <x v="4"/>
    <x v="4"/>
    <n v="29"/>
    <s v="TANQUE NOVO"/>
    <n v="293105"/>
    <n v="2931053"/>
  </r>
  <r>
    <x v="4"/>
    <x v="4"/>
    <n v="29"/>
    <s v="TANQUINHO"/>
    <n v="293110"/>
    <n v="2931103"/>
  </r>
  <r>
    <x v="4"/>
    <x v="4"/>
    <n v="29"/>
    <s v="TAPEROÁ"/>
    <n v="293120"/>
    <n v="2931202"/>
  </r>
  <r>
    <x v="4"/>
    <x v="4"/>
    <n v="29"/>
    <s v="TAPIRAMUTÁ"/>
    <n v="293130"/>
    <n v="2931301"/>
  </r>
  <r>
    <x v="4"/>
    <x v="4"/>
    <n v="29"/>
    <s v="TEIXEIRA DE FREITAS"/>
    <n v="293135"/>
    <n v="2931350"/>
  </r>
  <r>
    <x v="4"/>
    <x v="4"/>
    <n v="29"/>
    <s v="TEODORO SAMPAIO"/>
    <n v="293140"/>
    <n v="2931400"/>
  </r>
  <r>
    <x v="4"/>
    <x v="4"/>
    <n v="29"/>
    <s v="TEOFILÂNDIA"/>
    <n v="293150"/>
    <n v="2931509"/>
  </r>
  <r>
    <x v="4"/>
    <x v="4"/>
    <n v="29"/>
    <s v="TEOLÂNDIA"/>
    <n v="293160"/>
    <n v="2931608"/>
  </r>
  <r>
    <x v="4"/>
    <x v="4"/>
    <n v="29"/>
    <s v="TERRA NOVA"/>
    <n v="293170"/>
    <n v="2931707"/>
  </r>
  <r>
    <x v="4"/>
    <x v="4"/>
    <n v="29"/>
    <s v="TREMEDAL"/>
    <n v="293180"/>
    <n v="2931806"/>
  </r>
  <r>
    <x v="4"/>
    <x v="4"/>
    <n v="29"/>
    <s v="TUCANO"/>
    <n v="293190"/>
    <n v="2931905"/>
  </r>
  <r>
    <x v="4"/>
    <x v="4"/>
    <n v="29"/>
    <s v="UAUÁ"/>
    <n v="293200"/>
    <n v="2932002"/>
  </r>
  <r>
    <x v="4"/>
    <x v="4"/>
    <n v="29"/>
    <s v="UBAÍRA"/>
    <n v="293210"/>
    <n v="2932101"/>
  </r>
  <r>
    <x v="4"/>
    <x v="4"/>
    <n v="29"/>
    <s v="UBAITABA"/>
    <n v="293220"/>
    <n v="2932200"/>
  </r>
  <r>
    <x v="4"/>
    <x v="4"/>
    <n v="29"/>
    <s v="UBATÃ"/>
    <n v="293230"/>
    <n v="2932309"/>
  </r>
  <r>
    <x v="4"/>
    <x v="4"/>
    <n v="29"/>
    <s v="UIBAÍ"/>
    <n v="293240"/>
    <n v="2932408"/>
  </r>
  <r>
    <x v="4"/>
    <x v="4"/>
    <n v="29"/>
    <s v="UMBURANAS"/>
    <n v="293245"/>
    <n v="2932457"/>
  </r>
  <r>
    <x v="4"/>
    <x v="4"/>
    <n v="29"/>
    <s v="UNA"/>
    <n v="293250"/>
    <n v="2932507"/>
  </r>
  <r>
    <x v="4"/>
    <x v="4"/>
    <n v="29"/>
    <s v="URANDI"/>
    <n v="293260"/>
    <n v="2932606"/>
  </r>
  <r>
    <x v="4"/>
    <x v="4"/>
    <n v="29"/>
    <s v="URUÇUCA"/>
    <n v="293270"/>
    <n v="2932705"/>
  </r>
  <r>
    <x v="4"/>
    <x v="4"/>
    <n v="29"/>
    <s v="UTINGA"/>
    <n v="293280"/>
    <n v="2932804"/>
  </r>
  <r>
    <x v="4"/>
    <x v="4"/>
    <n v="29"/>
    <s v="VALENÇA"/>
    <n v="293290"/>
    <n v="2932903"/>
  </r>
  <r>
    <x v="4"/>
    <x v="4"/>
    <n v="29"/>
    <s v="VALENTE"/>
    <n v="293300"/>
    <n v="2933000"/>
  </r>
  <r>
    <x v="4"/>
    <x v="4"/>
    <n v="29"/>
    <s v="VÁRZEA DA ROÇA"/>
    <n v="293305"/>
    <n v="2933059"/>
  </r>
  <r>
    <x v="4"/>
    <x v="4"/>
    <n v="29"/>
    <s v="VÁRZEA DO POÇO"/>
    <n v="293310"/>
    <n v="2933109"/>
  </r>
  <r>
    <x v="4"/>
    <x v="4"/>
    <n v="29"/>
    <s v="VÁRZEA NOVA"/>
    <n v="293315"/>
    <n v="2933158"/>
  </r>
  <r>
    <x v="4"/>
    <x v="4"/>
    <n v="29"/>
    <s v="VARZEDO"/>
    <n v="293317"/>
    <n v="2933174"/>
  </r>
  <r>
    <x v="4"/>
    <x v="4"/>
    <n v="29"/>
    <s v="VERA CRUZ"/>
    <n v="293320"/>
    <n v="2933208"/>
  </r>
  <r>
    <x v="4"/>
    <x v="4"/>
    <n v="29"/>
    <s v="VEREDA"/>
    <n v="293325"/>
    <n v="2933257"/>
  </r>
  <r>
    <x v="4"/>
    <x v="4"/>
    <n v="29"/>
    <s v="VITÓRIA DA CONQUISTA"/>
    <n v="293330"/>
    <n v="2933307"/>
  </r>
  <r>
    <x v="4"/>
    <x v="4"/>
    <n v="29"/>
    <s v="WAGNER"/>
    <n v="293340"/>
    <n v="2933406"/>
  </r>
  <r>
    <x v="4"/>
    <x v="4"/>
    <n v="29"/>
    <s v="WANDERLEY"/>
    <n v="293345"/>
    <n v="2933455"/>
  </r>
  <r>
    <x v="4"/>
    <x v="4"/>
    <n v="29"/>
    <s v="WENCESLAU GUIMARÃES"/>
    <n v="293350"/>
    <n v="2933505"/>
  </r>
  <r>
    <x v="4"/>
    <x v="4"/>
    <n v="29"/>
    <s v="XIQUE-XIQUE"/>
    <n v="293360"/>
    <n v="2933604"/>
  </r>
  <r>
    <x v="5"/>
    <x v="5"/>
    <n v="23"/>
    <s v="MARCO"/>
    <n v="230780"/>
    <n v="2307809"/>
  </r>
  <r>
    <x v="5"/>
    <x v="5"/>
    <n v="23"/>
    <s v="ABAIARA"/>
    <n v="230010"/>
    <n v="2300101"/>
  </r>
  <r>
    <x v="5"/>
    <x v="5"/>
    <n v="23"/>
    <s v="ACARAPE"/>
    <n v="230015"/>
    <n v="2300150"/>
  </r>
  <r>
    <x v="5"/>
    <x v="5"/>
    <n v="23"/>
    <s v="ACARAÚ"/>
    <n v="230020"/>
    <n v="2300200"/>
  </r>
  <r>
    <x v="5"/>
    <x v="5"/>
    <n v="23"/>
    <s v="ACOPIARA"/>
    <n v="230030"/>
    <n v="2300309"/>
  </r>
  <r>
    <x v="5"/>
    <x v="5"/>
    <n v="23"/>
    <s v="AIUABA"/>
    <n v="230040"/>
    <n v="2300408"/>
  </r>
  <r>
    <x v="5"/>
    <x v="5"/>
    <n v="23"/>
    <s v="ALCÂNTARAS"/>
    <n v="230050"/>
    <n v="2300507"/>
  </r>
  <r>
    <x v="5"/>
    <x v="5"/>
    <n v="23"/>
    <s v="ALTANEIRA"/>
    <n v="230060"/>
    <n v="2300606"/>
  </r>
  <r>
    <x v="5"/>
    <x v="5"/>
    <n v="23"/>
    <s v="ALTO SANTO"/>
    <n v="230070"/>
    <n v="2300705"/>
  </r>
  <r>
    <x v="5"/>
    <x v="5"/>
    <n v="23"/>
    <s v="AMONTADA"/>
    <n v="230075"/>
    <n v="2300754"/>
  </r>
  <r>
    <x v="5"/>
    <x v="5"/>
    <n v="23"/>
    <s v="ANTONINA DO NORTE"/>
    <n v="230080"/>
    <n v="2300804"/>
  </r>
  <r>
    <x v="5"/>
    <x v="5"/>
    <n v="23"/>
    <s v="APUIARÉS"/>
    <n v="230090"/>
    <n v="2300903"/>
  </r>
  <r>
    <x v="5"/>
    <x v="5"/>
    <n v="23"/>
    <s v="AQUIRAZ"/>
    <n v="230100"/>
    <n v="2301000"/>
  </r>
  <r>
    <x v="5"/>
    <x v="5"/>
    <n v="23"/>
    <s v="ARACATI"/>
    <n v="230110"/>
    <n v="2301109"/>
  </r>
  <r>
    <x v="5"/>
    <x v="5"/>
    <n v="23"/>
    <s v="ARACOIABA"/>
    <n v="230120"/>
    <n v="2301208"/>
  </r>
  <r>
    <x v="5"/>
    <x v="5"/>
    <n v="23"/>
    <s v="ARARENDÁ"/>
    <n v="230125"/>
    <n v="2301257"/>
  </r>
  <r>
    <x v="5"/>
    <x v="5"/>
    <n v="23"/>
    <s v="ARARIPE"/>
    <n v="230130"/>
    <n v="2301307"/>
  </r>
  <r>
    <x v="5"/>
    <x v="5"/>
    <n v="23"/>
    <s v="ARATUBA"/>
    <n v="230140"/>
    <n v="2301406"/>
  </r>
  <r>
    <x v="5"/>
    <x v="5"/>
    <n v="23"/>
    <s v="ARNEIROZ"/>
    <n v="230150"/>
    <n v="2301505"/>
  </r>
  <r>
    <x v="5"/>
    <x v="5"/>
    <n v="23"/>
    <s v="ASSARÉ"/>
    <n v="230160"/>
    <n v="2301604"/>
  </r>
  <r>
    <x v="5"/>
    <x v="5"/>
    <n v="23"/>
    <s v="AURORA"/>
    <n v="230170"/>
    <n v="2301703"/>
  </r>
  <r>
    <x v="5"/>
    <x v="5"/>
    <n v="23"/>
    <s v="BAIXIO"/>
    <n v="230180"/>
    <n v="2301802"/>
  </r>
  <r>
    <x v="5"/>
    <x v="5"/>
    <n v="23"/>
    <s v="BANABUIÚ"/>
    <n v="230185"/>
    <n v="2301851"/>
  </r>
  <r>
    <x v="5"/>
    <x v="5"/>
    <n v="23"/>
    <s v="BARBALHA"/>
    <n v="230190"/>
    <n v="2301901"/>
  </r>
  <r>
    <x v="5"/>
    <x v="5"/>
    <n v="23"/>
    <s v="BARREIRA"/>
    <n v="230195"/>
    <n v="2301950"/>
  </r>
  <r>
    <x v="5"/>
    <x v="5"/>
    <n v="23"/>
    <s v="BARRO"/>
    <n v="230200"/>
    <n v="2302008"/>
  </r>
  <r>
    <x v="5"/>
    <x v="5"/>
    <n v="23"/>
    <s v="BARROQUINHA"/>
    <n v="230205"/>
    <n v="2302057"/>
  </r>
  <r>
    <x v="5"/>
    <x v="5"/>
    <n v="23"/>
    <s v="BATURITÉ"/>
    <n v="230210"/>
    <n v="2302107"/>
  </r>
  <r>
    <x v="5"/>
    <x v="5"/>
    <n v="23"/>
    <s v="BEBERIBE"/>
    <n v="230220"/>
    <n v="2302206"/>
  </r>
  <r>
    <x v="5"/>
    <x v="5"/>
    <n v="23"/>
    <s v="BELA CRUZ"/>
    <n v="230230"/>
    <n v="2302305"/>
  </r>
  <r>
    <x v="5"/>
    <x v="5"/>
    <n v="23"/>
    <s v="BOA VIAGEM"/>
    <n v="230240"/>
    <n v="2302404"/>
  </r>
  <r>
    <x v="5"/>
    <x v="5"/>
    <n v="23"/>
    <s v="BREJO SANTO"/>
    <n v="230250"/>
    <n v="2302503"/>
  </r>
  <r>
    <x v="5"/>
    <x v="5"/>
    <n v="23"/>
    <s v="CAMOCIM"/>
    <n v="230260"/>
    <n v="2302602"/>
  </r>
  <r>
    <x v="5"/>
    <x v="5"/>
    <n v="23"/>
    <s v="CAMPOS SALES"/>
    <n v="230270"/>
    <n v="2302701"/>
  </r>
  <r>
    <x v="5"/>
    <x v="5"/>
    <n v="23"/>
    <s v="CANINDÉ"/>
    <n v="230280"/>
    <n v="2302800"/>
  </r>
  <r>
    <x v="5"/>
    <x v="5"/>
    <n v="23"/>
    <s v="CAPISTRANO"/>
    <n v="230290"/>
    <n v="2302909"/>
  </r>
  <r>
    <x v="5"/>
    <x v="5"/>
    <n v="23"/>
    <s v="CARIDADE"/>
    <n v="230300"/>
    <n v="2303006"/>
  </r>
  <r>
    <x v="5"/>
    <x v="5"/>
    <n v="23"/>
    <s v="CARIRÉ"/>
    <n v="230310"/>
    <n v="2303105"/>
  </r>
  <r>
    <x v="5"/>
    <x v="5"/>
    <n v="23"/>
    <s v="CARIRIAÇU"/>
    <n v="230320"/>
    <n v="2303204"/>
  </r>
  <r>
    <x v="5"/>
    <x v="5"/>
    <n v="23"/>
    <s v="CARIÚS"/>
    <n v="230330"/>
    <n v="2303303"/>
  </r>
  <r>
    <x v="5"/>
    <x v="5"/>
    <n v="23"/>
    <s v="CARNAUBAL"/>
    <n v="230340"/>
    <n v="2303402"/>
  </r>
  <r>
    <x v="5"/>
    <x v="5"/>
    <n v="23"/>
    <s v="CASCAVEL"/>
    <n v="230350"/>
    <n v="2303501"/>
  </r>
  <r>
    <x v="5"/>
    <x v="5"/>
    <n v="23"/>
    <s v="CATARINA"/>
    <n v="230360"/>
    <n v="2303600"/>
  </r>
  <r>
    <x v="5"/>
    <x v="5"/>
    <n v="23"/>
    <s v="CATUNDA"/>
    <n v="230365"/>
    <n v="2303659"/>
  </r>
  <r>
    <x v="5"/>
    <x v="5"/>
    <n v="23"/>
    <s v="CAUCAIA"/>
    <n v="230370"/>
    <n v="2303709"/>
  </r>
  <r>
    <x v="5"/>
    <x v="5"/>
    <n v="23"/>
    <s v="CEDRO"/>
    <n v="230380"/>
    <n v="2303808"/>
  </r>
  <r>
    <x v="5"/>
    <x v="5"/>
    <n v="23"/>
    <s v="CHAVAL"/>
    <n v="230390"/>
    <n v="2303907"/>
  </r>
  <r>
    <x v="5"/>
    <x v="5"/>
    <n v="23"/>
    <s v="CHORÓ"/>
    <n v="230393"/>
    <n v="2303931"/>
  </r>
  <r>
    <x v="5"/>
    <x v="5"/>
    <n v="23"/>
    <s v="CHOROZINHO"/>
    <n v="230395"/>
    <n v="2303956"/>
  </r>
  <r>
    <x v="5"/>
    <x v="5"/>
    <n v="23"/>
    <s v="COREAÚ"/>
    <n v="230400"/>
    <n v="2304004"/>
  </r>
  <r>
    <x v="5"/>
    <x v="5"/>
    <n v="23"/>
    <s v="CRATEÚS"/>
    <n v="230410"/>
    <n v="2304103"/>
  </r>
  <r>
    <x v="5"/>
    <x v="5"/>
    <n v="23"/>
    <s v="CRATO"/>
    <n v="230420"/>
    <n v="2304202"/>
  </r>
  <r>
    <x v="5"/>
    <x v="5"/>
    <n v="23"/>
    <s v="CROATÁ"/>
    <n v="230423"/>
    <n v="2304236"/>
  </r>
  <r>
    <x v="5"/>
    <x v="5"/>
    <n v="23"/>
    <s v="CRUZ"/>
    <n v="230425"/>
    <n v="2304251"/>
  </r>
  <r>
    <x v="5"/>
    <x v="5"/>
    <n v="23"/>
    <s v="DEPUTADO IRAPUAN PINHEIRO"/>
    <n v="230426"/>
    <n v="2304269"/>
  </r>
  <r>
    <x v="5"/>
    <x v="5"/>
    <n v="23"/>
    <s v="ERERÊ"/>
    <n v="230427"/>
    <n v="2304277"/>
  </r>
  <r>
    <x v="5"/>
    <x v="5"/>
    <n v="23"/>
    <s v="EUSÉBIO"/>
    <n v="230428"/>
    <n v="2304285"/>
  </r>
  <r>
    <x v="5"/>
    <x v="5"/>
    <n v="23"/>
    <s v="FARIAS BRITO"/>
    <n v="230430"/>
    <n v="2304301"/>
  </r>
  <r>
    <x v="5"/>
    <x v="5"/>
    <n v="23"/>
    <s v="FORQUILHA"/>
    <n v="230435"/>
    <n v="2304350"/>
  </r>
  <r>
    <x v="5"/>
    <x v="5"/>
    <n v="23"/>
    <s v="FORTALEZA"/>
    <n v="230440"/>
    <n v="2304400"/>
  </r>
  <r>
    <x v="5"/>
    <x v="5"/>
    <n v="23"/>
    <s v="FORTIM"/>
    <n v="230445"/>
    <n v="2304459"/>
  </r>
  <r>
    <x v="5"/>
    <x v="5"/>
    <n v="23"/>
    <s v="FRECHEIRINHA"/>
    <n v="230450"/>
    <n v="2304509"/>
  </r>
  <r>
    <x v="5"/>
    <x v="5"/>
    <n v="23"/>
    <s v="GENERAL SAMPAIO"/>
    <n v="230460"/>
    <n v="2304608"/>
  </r>
  <r>
    <x v="5"/>
    <x v="5"/>
    <n v="23"/>
    <s v="GRAÇA"/>
    <n v="230465"/>
    <n v="2304657"/>
  </r>
  <r>
    <x v="5"/>
    <x v="5"/>
    <n v="23"/>
    <s v="GRANJA"/>
    <n v="230470"/>
    <n v="2304707"/>
  </r>
  <r>
    <x v="5"/>
    <x v="5"/>
    <n v="23"/>
    <s v="GRANJEIRO"/>
    <n v="230480"/>
    <n v="2304806"/>
  </r>
  <r>
    <x v="5"/>
    <x v="5"/>
    <n v="23"/>
    <s v="GROAÍRAS"/>
    <n v="230490"/>
    <n v="2304905"/>
  </r>
  <r>
    <x v="5"/>
    <x v="5"/>
    <n v="23"/>
    <s v="GUAIÚBA"/>
    <n v="230495"/>
    <n v="2304954"/>
  </r>
  <r>
    <x v="5"/>
    <x v="5"/>
    <n v="23"/>
    <s v="GUARACIABA DO NORTE"/>
    <n v="230500"/>
    <n v="2305001"/>
  </r>
  <r>
    <x v="5"/>
    <x v="5"/>
    <n v="23"/>
    <s v="GUARAMIRANGA"/>
    <n v="230510"/>
    <n v="2305100"/>
  </r>
  <r>
    <x v="5"/>
    <x v="5"/>
    <n v="23"/>
    <s v="HIDROLÂNDIA"/>
    <n v="230520"/>
    <n v="2305209"/>
  </r>
  <r>
    <x v="5"/>
    <x v="5"/>
    <n v="23"/>
    <s v="HORIZONTE"/>
    <n v="230523"/>
    <n v="2305233"/>
  </r>
  <r>
    <x v="5"/>
    <x v="5"/>
    <n v="23"/>
    <s v="IBARETAMA"/>
    <n v="230526"/>
    <n v="2305266"/>
  </r>
  <r>
    <x v="5"/>
    <x v="5"/>
    <n v="23"/>
    <s v="IBIAPINA"/>
    <n v="230530"/>
    <n v="2305308"/>
  </r>
  <r>
    <x v="5"/>
    <x v="5"/>
    <n v="23"/>
    <s v="IBICUITINGA"/>
    <n v="230533"/>
    <n v="2305332"/>
  </r>
  <r>
    <x v="5"/>
    <x v="5"/>
    <n v="23"/>
    <s v="ICAPUÍ"/>
    <n v="230535"/>
    <n v="2305357"/>
  </r>
  <r>
    <x v="5"/>
    <x v="5"/>
    <n v="23"/>
    <s v="ICÓ"/>
    <n v="230540"/>
    <n v="2305407"/>
  </r>
  <r>
    <x v="5"/>
    <x v="5"/>
    <n v="23"/>
    <s v="IGUATU"/>
    <n v="230550"/>
    <n v="2305506"/>
  </r>
  <r>
    <x v="5"/>
    <x v="5"/>
    <n v="23"/>
    <s v="INDEPENDÊNCIA"/>
    <n v="230560"/>
    <n v="2305605"/>
  </r>
  <r>
    <x v="5"/>
    <x v="5"/>
    <n v="23"/>
    <s v="IPAPORANGA"/>
    <n v="230565"/>
    <n v="2305654"/>
  </r>
  <r>
    <x v="5"/>
    <x v="5"/>
    <n v="23"/>
    <s v="IPAUMIRIM"/>
    <n v="230570"/>
    <n v="2305704"/>
  </r>
  <r>
    <x v="5"/>
    <x v="5"/>
    <n v="23"/>
    <s v="IPU"/>
    <n v="230580"/>
    <n v="2305803"/>
  </r>
  <r>
    <x v="5"/>
    <x v="5"/>
    <n v="23"/>
    <s v="IPUEIRAS"/>
    <n v="230590"/>
    <n v="2305902"/>
  </r>
  <r>
    <x v="5"/>
    <x v="5"/>
    <n v="23"/>
    <s v="IRACEMA"/>
    <n v="230600"/>
    <n v="2306009"/>
  </r>
  <r>
    <x v="5"/>
    <x v="5"/>
    <n v="23"/>
    <s v="IRAUÇUBA"/>
    <n v="230610"/>
    <n v="2306108"/>
  </r>
  <r>
    <x v="5"/>
    <x v="5"/>
    <n v="23"/>
    <s v="ITAIÇABA"/>
    <n v="230620"/>
    <n v="2306207"/>
  </r>
  <r>
    <x v="5"/>
    <x v="5"/>
    <n v="23"/>
    <s v="ITAITINGA"/>
    <n v="230625"/>
    <n v="2306256"/>
  </r>
  <r>
    <x v="5"/>
    <x v="5"/>
    <n v="23"/>
    <s v="ITAPAGÉ"/>
    <n v="230630"/>
    <n v="2306306"/>
  </r>
  <r>
    <x v="5"/>
    <x v="5"/>
    <n v="23"/>
    <s v="ITAPIPOCA"/>
    <n v="230640"/>
    <n v="2306405"/>
  </r>
  <r>
    <x v="5"/>
    <x v="5"/>
    <n v="23"/>
    <s v="ITAPIÚNA"/>
    <n v="230650"/>
    <n v="2306504"/>
  </r>
  <r>
    <x v="5"/>
    <x v="5"/>
    <n v="23"/>
    <s v="ITAREMA"/>
    <n v="230655"/>
    <n v="2306553"/>
  </r>
  <r>
    <x v="5"/>
    <x v="5"/>
    <n v="23"/>
    <s v="ITATIRA"/>
    <n v="230660"/>
    <n v="2306603"/>
  </r>
  <r>
    <x v="5"/>
    <x v="5"/>
    <n v="23"/>
    <s v="JAGUARETAMA"/>
    <n v="230670"/>
    <n v="2306702"/>
  </r>
  <r>
    <x v="5"/>
    <x v="5"/>
    <n v="23"/>
    <s v="JAGUARIBARA"/>
    <n v="230680"/>
    <n v="2306801"/>
  </r>
  <r>
    <x v="5"/>
    <x v="5"/>
    <n v="23"/>
    <s v="JAGUARIBE"/>
    <n v="230690"/>
    <n v="2306900"/>
  </r>
  <r>
    <x v="5"/>
    <x v="5"/>
    <n v="23"/>
    <s v="JAGUARUANA"/>
    <n v="230700"/>
    <n v="2307007"/>
  </r>
  <r>
    <x v="5"/>
    <x v="5"/>
    <n v="23"/>
    <s v="JARDIM"/>
    <n v="230710"/>
    <n v="2307106"/>
  </r>
  <r>
    <x v="5"/>
    <x v="5"/>
    <n v="23"/>
    <s v="JATI"/>
    <n v="230720"/>
    <n v="2307205"/>
  </r>
  <r>
    <x v="5"/>
    <x v="5"/>
    <n v="23"/>
    <s v="JIJOCA DE JERICOACOARA"/>
    <n v="230725"/>
    <n v="2307254"/>
  </r>
  <r>
    <x v="5"/>
    <x v="5"/>
    <n v="23"/>
    <s v="JUAZEIRO DO NORTE"/>
    <n v="230730"/>
    <n v="2307304"/>
  </r>
  <r>
    <x v="5"/>
    <x v="5"/>
    <n v="23"/>
    <s v="JUCÁS"/>
    <n v="230740"/>
    <n v="2307403"/>
  </r>
  <r>
    <x v="5"/>
    <x v="5"/>
    <n v="23"/>
    <s v="LAVRAS DA MANGABEIRA"/>
    <n v="230750"/>
    <n v="2307502"/>
  </r>
  <r>
    <x v="5"/>
    <x v="5"/>
    <n v="23"/>
    <s v="LIMOEIRO DO NORTE"/>
    <n v="230760"/>
    <n v="2307601"/>
  </r>
  <r>
    <x v="5"/>
    <x v="5"/>
    <n v="23"/>
    <s v="MADALENA"/>
    <n v="230763"/>
    <n v="2307635"/>
  </r>
  <r>
    <x v="5"/>
    <x v="5"/>
    <n v="23"/>
    <s v="MARACANAÚ"/>
    <n v="230765"/>
    <n v="2307650"/>
  </r>
  <r>
    <x v="5"/>
    <x v="5"/>
    <n v="23"/>
    <s v="MARANGUAPE"/>
    <n v="230770"/>
    <n v="2307700"/>
  </r>
  <r>
    <x v="5"/>
    <x v="5"/>
    <n v="23"/>
    <s v="MARTINÓPOLE"/>
    <n v="230790"/>
    <n v="2307908"/>
  </r>
  <r>
    <x v="5"/>
    <x v="5"/>
    <n v="23"/>
    <s v="MASSAPÊ"/>
    <n v="230800"/>
    <n v="2308005"/>
  </r>
  <r>
    <x v="5"/>
    <x v="5"/>
    <n v="23"/>
    <s v="MAURITI"/>
    <n v="230810"/>
    <n v="2308104"/>
  </r>
  <r>
    <x v="5"/>
    <x v="5"/>
    <n v="23"/>
    <s v="MERUOCA"/>
    <n v="230820"/>
    <n v="2308203"/>
  </r>
  <r>
    <x v="5"/>
    <x v="5"/>
    <n v="23"/>
    <s v="MILAGRES"/>
    <n v="230830"/>
    <n v="2308302"/>
  </r>
  <r>
    <x v="5"/>
    <x v="5"/>
    <n v="23"/>
    <s v="MILHÃ"/>
    <n v="230835"/>
    <n v="2308351"/>
  </r>
  <r>
    <x v="5"/>
    <x v="5"/>
    <n v="23"/>
    <s v="MIRAÍMA"/>
    <n v="230837"/>
    <n v="2308377"/>
  </r>
  <r>
    <x v="5"/>
    <x v="5"/>
    <n v="23"/>
    <s v="MISSÃO VELHA"/>
    <n v="230840"/>
    <n v="2308401"/>
  </r>
  <r>
    <x v="5"/>
    <x v="5"/>
    <n v="23"/>
    <s v="MOMBAÇA"/>
    <n v="230850"/>
    <n v="2308500"/>
  </r>
  <r>
    <x v="5"/>
    <x v="5"/>
    <n v="23"/>
    <s v="MONSENHOR TABOSA"/>
    <n v="230860"/>
    <n v="2308609"/>
  </r>
  <r>
    <x v="5"/>
    <x v="5"/>
    <n v="23"/>
    <s v="MORADA NOVA"/>
    <n v="230870"/>
    <n v="2308708"/>
  </r>
  <r>
    <x v="5"/>
    <x v="5"/>
    <n v="23"/>
    <s v="MORAÚJO"/>
    <n v="230880"/>
    <n v="2308807"/>
  </r>
  <r>
    <x v="5"/>
    <x v="5"/>
    <n v="23"/>
    <s v="MORRINHOS"/>
    <n v="230890"/>
    <n v="2308906"/>
  </r>
  <r>
    <x v="5"/>
    <x v="5"/>
    <n v="23"/>
    <s v="MUCAMBO"/>
    <n v="230900"/>
    <n v="2309003"/>
  </r>
  <r>
    <x v="5"/>
    <x v="5"/>
    <n v="23"/>
    <s v="MULUNGU"/>
    <n v="230910"/>
    <n v="2309102"/>
  </r>
  <r>
    <x v="5"/>
    <x v="5"/>
    <n v="23"/>
    <s v="NOVA OLINDA"/>
    <n v="230920"/>
    <n v="2309201"/>
  </r>
  <r>
    <x v="5"/>
    <x v="5"/>
    <n v="23"/>
    <s v="NOVA RUSSAS"/>
    <n v="230930"/>
    <n v="2309300"/>
  </r>
  <r>
    <x v="5"/>
    <x v="5"/>
    <n v="23"/>
    <s v="NOVO ORIENTE"/>
    <n v="230940"/>
    <n v="2309409"/>
  </r>
  <r>
    <x v="5"/>
    <x v="5"/>
    <n v="23"/>
    <s v="OCARA"/>
    <n v="230945"/>
    <n v="2309458"/>
  </r>
  <r>
    <x v="5"/>
    <x v="5"/>
    <n v="23"/>
    <s v="ORÓS"/>
    <n v="230950"/>
    <n v="2309508"/>
  </r>
  <r>
    <x v="5"/>
    <x v="5"/>
    <n v="23"/>
    <s v="PACAJUS"/>
    <n v="230960"/>
    <n v="2309607"/>
  </r>
  <r>
    <x v="5"/>
    <x v="5"/>
    <n v="23"/>
    <s v="PACATUBA"/>
    <n v="230970"/>
    <n v="2309706"/>
  </r>
  <r>
    <x v="5"/>
    <x v="5"/>
    <n v="23"/>
    <s v="PACOTI"/>
    <n v="230980"/>
    <n v="2309805"/>
  </r>
  <r>
    <x v="5"/>
    <x v="5"/>
    <n v="23"/>
    <s v="PACUJÁ"/>
    <n v="230990"/>
    <n v="2309904"/>
  </r>
  <r>
    <x v="5"/>
    <x v="5"/>
    <n v="23"/>
    <s v="PALHANO"/>
    <n v="231000"/>
    <n v="2310001"/>
  </r>
  <r>
    <x v="5"/>
    <x v="5"/>
    <n v="23"/>
    <s v="PALMÁCIA"/>
    <n v="231010"/>
    <n v="2310100"/>
  </r>
  <r>
    <x v="5"/>
    <x v="5"/>
    <n v="23"/>
    <s v="PARACURU"/>
    <n v="231020"/>
    <n v="2310209"/>
  </r>
  <r>
    <x v="5"/>
    <x v="5"/>
    <n v="23"/>
    <s v="PARAIPABA"/>
    <n v="231025"/>
    <n v="2310258"/>
  </r>
  <r>
    <x v="5"/>
    <x v="5"/>
    <n v="23"/>
    <s v="PARAMBU"/>
    <n v="231030"/>
    <n v="2310308"/>
  </r>
  <r>
    <x v="5"/>
    <x v="5"/>
    <n v="23"/>
    <s v="PARAMOTI"/>
    <n v="231040"/>
    <n v="2310407"/>
  </r>
  <r>
    <x v="5"/>
    <x v="5"/>
    <n v="23"/>
    <s v="PEDRA BRANCA"/>
    <n v="231050"/>
    <n v="2310506"/>
  </r>
  <r>
    <x v="5"/>
    <x v="5"/>
    <n v="23"/>
    <s v="PENAFORTE"/>
    <n v="231060"/>
    <n v="2310605"/>
  </r>
  <r>
    <x v="5"/>
    <x v="5"/>
    <n v="23"/>
    <s v="PENTECOSTE"/>
    <n v="231070"/>
    <n v="2310704"/>
  </r>
  <r>
    <x v="5"/>
    <x v="5"/>
    <n v="23"/>
    <s v="PEREIRO"/>
    <n v="231080"/>
    <n v="2310803"/>
  </r>
  <r>
    <x v="5"/>
    <x v="5"/>
    <n v="23"/>
    <s v="PINDORETAMA"/>
    <n v="231085"/>
    <n v="2310852"/>
  </r>
  <r>
    <x v="5"/>
    <x v="5"/>
    <n v="23"/>
    <s v="PIQUET CARNEIRO"/>
    <n v="231090"/>
    <n v="2310902"/>
  </r>
  <r>
    <x v="5"/>
    <x v="5"/>
    <n v="23"/>
    <s v="PIRES FERREIRA"/>
    <n v="231095"/>
    <n v="2310951"/>
  </r>
  <r>
    <x v="5"/>
    <x v="5"/>
    <n v="23"/>
    <s v="PORANGA"/>
    <n v="231100"/>
    <n v="2311009"/>
  </r>
  <r>
    <x v="5"/>
    <x v="5"/>
    <n v="23"/>
    <s v="PORTEIRAS"/>
    <n v="231110"/>
    <n v="2311108"/>
  </r>
  <r>
    <x v="5"/>
    <x v="5"/>
    <n v="23"/>
    <s v="POTENGI"/>
    <n v="231120"/>
    <n v="2311207"/>
  </r>
  <r>
    <x v="5"/>
    <x v="5"/>
    <n v="23"/>
    <s v="POTIRETAMA"/>
    <n v="231123"/>
    <n v="2311231"/>
  </r>
  <r>
    <x v="5"/>
    <x v="5"/>
    <n v="23"/>
    <s v="QUITERIANÓPOLIS"/>
    <n v="231126"/>
    <n v="2311264"/>
  </r>
  <r>
    <x v="5"/>
    <x v="5"/>
    <n v="23"/>
    <s v="QUIXADÁ"/>
    <n v="231130"/>
    <n v="2311306"/>
  </r>
  <r>
    <x v="5"/>
    <x v="5"/>
    <n v="23"/>
    <s v="QUIXELÔ"/>
    <n v="231135"/>
    <n v="2311355"/>
  </r>
  <r>
    <x v="5"/>
    <x v="5"/>
    <n v="23"/>
    <s v="QUIXERAMOBIM"/>
    <n v="231140"/>
    <n v="2311405"/>
  </r>
  <r>
    <x v="5"/>
    <x v="5"/>
    <n v="23"/>
    <s v="QUIXERÉ"/>
    <n v="231150"/>
    <n v="2311504"/>
  </r>
  <r>
    <x v="5"/>
    <x v="5"/>
    <n v="23"/>
    <s v="REDENÇÃO"/>
    <n v="231160"/>
    <n v="2311603"/>
  </r>
  <r>
    <x v="5"/>
    <x v="5"/>
    <n v="23"/>
    <s v="RERIUTABA"/>
    <n v="231170"/>
    <n v="2311702"/>
  </r>
  <r>
    <x v="5"/>
    <x v="5"/>
    <n v="23"/>
    <s v="RUSSAS"/>
    <n v="231180"/>
    <n v="2311801"/>
  </r>
  <r>
    <x v="5"/>
    <x v="5"/>
    <n v="23"/>
    <s v="SABOEIRO"/>
    <n v="231190"/>
    <n v="2311900"/>
  </r>
  <r>
    <x v="5"/>
    <x v="5"/>
    <n v="23"/>
    <s v="SALITRE"/>
    <n v="231195"/>
    <n v="2311959"/>
  </r>
  <r>
    <x v="5"/>
    <x v="5"/>
    <n v="23"/>
    <s v="SANTA QUITÉRIA"/>
    <n v="231220"/>
    <n v="2312205"/>
  </r>
  <r>
    <x v="5"/>
    <x v="5"/>
    <n v="23"/>
    <s v="SANTANA DO ACARAÚ"/>
    <n v="231200"/>
    <n v="2312007"/>
  </r>
  <r>
    <x v="5"/>
    <x v="5"/>
    <n v="23"/>
    <s v="SANTANA DO CARIRI"/>
    <n v="231210"/>
    <n v="2312106"/>
  </r>
  <r>
    <x v="5"/>
    <x v="5"/>
    <n v="23"/>
    <s v="SÃO BENEDITO"/>
    <n v="231230"/>
    <n v="2312304"/>
  </r>
  <r>
    <x v="5"/>
    <x v="5"/>
    <n v="23"/>
    <s v="SÃO GONÇALO DO AMARANTE"/>
    <n v="231240"/>
    <n v="2312403"/>
  </r>
  <r>
    <x v="5"/>
    <x v="5"/>
    <n v="23"/>
    <s v="SÃO JOÃO DO JAGUARIBE"/>
    <n v="231250"/>
    <n v="2312502"/>
  </r>
  <r>
    <x v="5"/>
    <x v="5"/>
    <n v="23"/>
    <s v="SÃO LUÍS DO CURU"/>
    <n v="231260"/>
    <n v="2312601"/>
  </r>
  <r>
    <x v="5"/>
    <x v="5"/>
    <n v="23"/>
    <s v="SENADOR POMPEU"/>
    <n v="231270"/>
    <n v="2312700"/>
  </r>
  <r>
    <x v="5"/>
    <x v="5"/>
    <n v="23"/>
    <s v="SENADOR SÁ"/>
    <n v="231280"/>
    <n v="2312809"/>
  </r>
  <r>
    <x v="5"/>
    <x v="5"/>
    <n v="23"/>
    <s v="SOBRAL"/>
    <n v="231290"/>
    <n v="2312908"/>
  </r>
  <r>
    <x v="5"/>
    <x v="5"/>
    <n v="23"/>
    <s v="SOLONÓPOLE"/>
    <n v="231300"/>
    <n v="2313005"/>
  </r>
  <r>
    <x v="5"/>
    <x v="5"/>
    <n v="23"/>
    <s v="TABULEIRO DO NORTE"/>
    <n v="231310"/>
    <n v="2313104"/>
  </r>
  <r>
    <x v="5"/>
    <x v="5"/>
    <n v="23"/>
    <s v="TAMBORIL"/>
    <n v="231320"/>
    <n v="2313203"/>
  </r>
  <r>
    <x v="5"/>
    <x v="5"/>
    <n v="23"/>
    <s v="TARRAFAS"/>
    <n v="231325"/>
    <n v="2313252"/>
  </r>
  <r>
    <x v="5"/>
    <x v="5"/>
    <n v="23"/>
    <s v="TAUÁ"/>
    <n v="231330"/>
    <n v="2313302"/>
  </r>
  <r>
    <x v="5"/>
    <x v="5"/>
    <n v="23"/>
    <s v="TEJUÇUOCA"/>
    <n v="231335"/>
    <n v="2313351"/>
  </r>
  <r>
    <x v="5"/>
    <x v="5"/>
    <n v="23"/>
    <s v="TIANGUÁ"/>
    <n v="231340"/>
    <n v="2313401"/>
  </r>
  <r>
    <x v="5"/>
    <x v="5"/>
    <n v="23"/>
    <s v="TRAIRI"/>
    <n v="231350"/>
    <n v="2313500"/>
  </r>
  <r>
    <x v="5"/>
    <x v="5"/>
    <n v="23"/>
    <s v="TURURU"/>
    <n v="231355"/>
    <n v="2313559"/>
  </r>
  <r>
    <x v="5"/>
    <x v="5"/>
    <n v="23"/>
    <s v="UBAJARA"/>
    <n v="231360"/>
    <n v="2313609"/>
  </r>
  <r>
    <x v="5"/>
    <x v="5"/>
    <n v="23"/>
    <s v="UMARI"/>
    <n v="231370"/>
    <n v="2313708"/>
  </r>
  <r>
    <x v="5"/>
    <x v="5"/>
    <n v="23"/>
    <s v="UMIRIM"/>
    <n v="231375"/>
    <n v="2313757"/>
  </r>
  <r>
    <x v="5"/>
    <x v="5"/>
    <n v="23"/>
    <s v="URUBURETAMA"/>
    <n v="231380"/>
    <n v="2313807"/>
  </r>
  <r>
    <x v="5"/>
    <x v="5"/>
    <n v="23"/>
    <s v="URUOCA"/>
    <n v="231390"/>
    <n v="2313906"/>
  </r>
  <r>
    <x v="5"/>
    <x v="5"/>
    <n v="23"/>
    <s v="VARJOTA"/>
    <n v="231395"/>
    <n v="2313955"/>
  </r>
  <r>
    <x v="5"/>
    <x v="5"/>
    <n v="23"/>
    <s v="VÁRZEA ALEGRE"/>
    <n v="231400"/>
    <n v="2314003"/>
  </r>
  <r>
    <x v="5"/>
    <x v="5"/>
    <n v="23"/>
    <s v="VIÇOSA DO CEARÁ"/>
    <n v="231410"/>
    <n v="2314102"/>
  </r>
  <r>
    <x v="6"/>
    <x v="6"/>
    <n v="53"/>
    <s v="BRASÍLIA"/>
    <n v="530010"/>
    <n v="5300108"/>
  </r>
  <r>
    <x v="7"/>
    <x v="7"/>
    <n v="32"/>
    <s v="AFONSO CLÁUDIO"/>
    <n v="320010"/>
    <n v="3200102"/>
  </r>
  <r>
    <x v="7"/>
    <x v="7"/>
    <n v="32"/>
    <s v="ÁGUA DOCE DO NORTE"/>
    <n v="320016"/>
    <n v="3200169"/>
  </r>
  <r>
    <x v="7"/>
    <x v="7"/>
    <n v="32"/>
    <s v="ÁGUIA BRANCA"/>
    <n v="320013"/>
    <n v="3200136"/>
  </r>
  <r>
    <x v="7"/>
    <x v="7"/>
    <n v="32"/>
    <s v="ALEGRE"/>
    <n v="320020"/>
    <n v="3200201"/>
  </r>
  <r>
    <x v="7"/>
    <x v="7"/>
    <n v="32"/>
    <s v="ALFREDO CHAVES"/>
    <n v="320030"/>
    <n v="3200300"/>
  </r>
  <r>
    <x v="7"/>
    <x v="7"/>
    <n v="32"/>
    <s v="ALTO RIO NOVO"/>
    <n v="320035"/>
    <n v="3200359"/>
  </r>
  <r>
    <x v="7"/>
    <x v="7"/>
    <n v="32"/>
    <s v="ANCHIETA"/>
    <n v="320040"/>
    <n v="3200409"/>
  </r>
  <r>
    <x v="7"/>
    <x v="7"/>
    <n v="32"/>
    <s v="APIACÁ"/>
    <n v="320050"/>
    <n v="3200508"/>
  </r>
  <r>
    <x v="7"/>
    <x v="7"/>
    <n v="32"/>
    <s v="ARACRUZ"/>
    <n v="320060"/>
    <n v="3200607"/>
  </r>
  <r>
    <x v="7"/>
    <x v="7"/>
    <n v="32"/>
    <s v="ATILIO VIVACQUA"/>
    <n v="320070"/>
    <n v="3200706"/>
  </r>
  <r>
    <x v="7"/>
    <x v="7"/>
    <n v="32"/>
    <s v="BAIXO GUANDU"/>
    <n v="320080"/>
    <n v="3200805"/>
  </r>
  <r>
    <x v="7"/>
    <x v="7"/>
    <n v="32"/>
    <s v="BARRA DE SÃO FRANCISCO"/>
    <n v="320090"/>
    <n v="3200904"/>
  </r>
  <r>
    <x v="7"/>
    <x v="7"/>
    <n v="32"/>
    <s v="BOA ESPERANÇA"/>
    <n v="320100"/>
    <n v="3201001"/>
  </r>
  <r>
    <x v="7"/>
    <x v="7"/>
    <n v="32"/>
    <s v="BOM JESUS DO NORTE"/>
    <n v="320110"/>
    <n v="3201100"/>
  </r>
  <r>
    <x v="7"/>
    <x v="7"/>
    <n v="32"/>
    <s v="BREJETUBA"/>
    <n v="320115"/>
    <n v="3201159"/>
  </r>
  <r>
    <x v="7"/>
    <x v="7"/>
    <n v="32"/>
    <s v="CACHOEIRO DE ITAPEMIRIM"/>
    <n v="320120"/>
    <n v="3201209"/>
  </r>
  <r>
    <x v="7"/>
    <x v="7"/>
    <n v="32"/>
    <s v="CARIACICA"/>
    <n v="320130"/>
    <n v="3201308"/>
  </r>
  <r>
    <x v="7"/>
    <x v="7"/>
    <n v="32"/>
    <s v="CASTELO"/>
    <n v="320140"/>
    <n v="3201407"/>
  </r>
  <r>
    <x v="7"/>
    <x v="7"/>
    <n v="32"/>
    <s v="COLATINA"/>
    <n v="320150"/>
    <n v="3201506"/>
  </r>
  <r>
    <x v="7"/>
    <x v="7"/>
    <n v="32"/>
    <s v="CONCEIÇÃO DA BARRA"/>
    <n v="320160"/>
    <n v="3201605"/>
  </r>
  <r>
    <x v="7"/>
    <x v="7"/>
    <n v="32"/>
    <s v="CONCEIÇÃO DO CASTELO"/>
    <n v="320170"/>
    <n v="3201704"/>
  </r>
  <r>
    <x v="7"/>
    <x v="7"/>
    <n v="32"/>
    <s v="DIVINO DE SÃO LOURENÇO"/>
    <n v="320180"/>
    <n v="3201803"/>
  </r>
  <r>
    <x v="7"/>
    <x v="7"/>
    <n v="32"/>
    <s v="DOMINGOS MARTINS"/>
    <n v="320190"/>
    <n v="3201902"/>
  </r>
  <r>
    <x v="7"/>
    <x v="7"/>
    <n v="32"/>
    <s v="DORES DO RIO PRETO"/>
    <n v="320200"/>
    <n v="3202009"/>
  </r>
  <r>
    <x v="7"/>
    <x v="7"/>
    <n v="32"/>
    <s v="ECOPORANGA"/>
    <n v="320210"/>
    <n v="3202108"/>
  </r>
  <r>
    <x v="7"/>
    <x v="7"/>
    <n v="32"/>
    <s v="FUNDÃO"/>
    <n v="320220"/>
    <n v="3202207"/>
  </r>
  <r>
    <x v="7"/>
    <x v="7"/>
    <n v="32"/>
    <s v="GOVERNADOR LINDENBERG"/>
    <n v="320225"/>
    <n v="3202256"/>
  </r>
  <r>
    <x v="7"/>
    <x v="7"/>
    <n v="32"/>
    <s v="GUAÇUÍ"/>
    <n v="320230"/>
    <n v="3202306"/>
  </r>
  <r>
    <x v="7"/>
    <x v="7"/>
    <n v="32"/>
    <s v="GUARAPARI"/>
    <n v="320240"/>
    <n v="3202405"/>
  </r>
  <r>
    <x v="7"/>
    <x v="7"/>
    <n v="32"/>
    <s v="IBATIBA"/>
    <n v="320245"/>
    <n v="3202454"/>
  </r>
  <r>
    <x v="7"/>
    <x v="7"/>
    <n v="32"/>
    <s v="IBIRAÇU"/>
    <n v="320250"/>
    <n v="3202504"/>
  </r>
  <r>
    <x v="7"/>
    <x v="7"/>
    <n v="32"/>
    <s v="IBITIRAMA"/>
    <n v="320255"/>
    <n v="3202553"/>
  </r>
  <r>
    <x v="7"/>
    <x v="7"/>
    <n v="32"/>
    <s v="ICONHA"/>
    <n v="320260"/>
    <n v="3202603"/>
  </r>
  <r>
    <x v="7"/>
    <x v="7"/>
    <n v="32"/>
    <s v="IRUPI"/>
    <n v="320265"/>
    <n v="3202652"/>
  </r>
  <r>
    <x v="7"/>
    <x v="7"/>
    <n v="32"/>
    <s v="ITAGUAÇU"/>
    <n v="320270"/>
    <n v="3202702"/>
  </r>
  <r>
    <x v="7"/>
    <x v="7"/>
    <n v="32"/>
    <s v="ITAPEMIRIM"/>
    <n v="320280"/>
    <n v="3202801"/>
  </r>
  <r>
    <x v="7"/>
    <x v="7"/>
    <n v="32"/>
    <s v="ITARANA"/>
    <n v="320290"/>
    <n v="3202900"/>
  </r>
  <r>
    <x v="7"/>
    <x v="7"/>
    <n v="32"/>
    <s v="IÚNA"/>
    <n v="320300"/>
    <n v="3203007"/>
  </r>
  <r>
    <x v="7"/>
    <x v="7"/>
    <n v="32"/>
    <s v="JAGUARÉ"/>
    <n v="320305"/>
    <n v="3203056"/>
  </r>
  <r>
    <x v="7"/>
    <x v="7"/>
    <n v="32"/>
    <s v="JERÔNIMO MONTEIRO"/>
    <n v="320310"/>
    <n v="3203106"/>
  </r>
  <r>
    <x v="7"/>
    <x v="7"/>
    <n v="32"/>
    <s v="JOÃO NEIVA"/>
    <n v="320313"/>
    <n v="3203130"/>
  </r>
  <r>
    <x v="7"/>
    <x v="7"/>
    <n v="32"/>
    <s v="LARANJA DA TERRA"/>
    <n v="320316"/>
    <n v="3203163"/>
  </r>
  <r>
    <x v="7"/>
    <x v="7"/>
    <n v="32"/>
    <s v="LINHARES"/>
    <n v="320320"/>
    <n v="3203205"/>
  </r>
  <r>
    <x v="7"/>
    <x v="7"/>
    <n v="32"/>
    <s v="MANTENÓPOLIS"/>
    <n v="320330"/>
    <n v="3203304"/>
  </r>
  <r>
    <x v="7"/>
    <x v="7"/>
    <n v="32"/>
    <s v="MARATAÍZES"/>
    <n v="320332"/>
    <n v="3203320"/>
  </r>
  <r>
    <x v="7"/>
    <x v="7"/>
    <n v="32"/>
    <s v="MARECHAL FLORIANO"/>
    <n v="320334"/>
    <n v="3203346"/>
  </r>
  <r>
    <x v="7"/>
    <x v="7"/>
    <n v="32"/>
    <s v="MARILÂNDIA"/>
    <n v="320335"/>
    <n v="3203353"/>
  </r>
  <r>
    <x v="7"/>
    <x v="7"/>
    <n v="32"/>
    <s v="MIMOSO DO SUL"/>
    <n v="320340"/>
    <n v="3203403"/>
  </r>
  <r>
    <x v="7"/>
    <x v="7"/>
    <n v="32"/>
    <s v="MONTANHA"/>
    <n v="320350"/>
    <n v="3203502"/>
  </r>
  <r>
    <x v="7"/>
    <x v="7"/>
    <n v="32"/>
    <s v="MUCURICI"/>
    <n v="320360"/>
    <n v="3203601"/>
  </r>
  <r>
    <x v="7"/>
    <x v="7"/>
    <n v="32"/>
    <s v="MUNIZ FREIRE"/>
    <n v="320370"/>
    <n v="3203700"/>
  </r>
  <r>
    <x v="7"/>
    <x v="7"/>
    <n v="32"/>
    <s v="MUQUI"/>
    <n v="320380"/>
    <n v="3203809"/>
  </r>
  <r>
    <x v="7"/>
    <x v="7"/>
    <n v="32"/>
    <s v="NOVA VENÉCIA"/>
    <n v="320390"/>
    <n v="3203908"/>
  </r>
  <r>
    <x v="7"/>
    <x v="7"/>
    <n v="32"/>
    <s v="PANCAS"/>
    <n v="320400"/>
    <n v="3204005"/>
  </r>
  <r>
    <x v="7"/>
    <x v="7"/>
    <n v="32"/>
    <s v="PEDRO CANÁRIO"/>
    <n v="320405"/>
    <n v="3204054"/>
  </r>
  <r>
    <x v="7"/>
    <x v="7"/>
    <n v="32"/>
    <s v="PINHEIROS"/>
    <n v="320410"/>
    <n v="3204104"/>
  </r>
  <r>
    <x v="7"/>
    <x v="7"/>
    <n v="32"/>
    <s v="PIÚMA"/>
    <n v="320420"/>
    <n v="3204203"/>
  </r>
  <r>
    <x v="7"/>
    <x v="7"/>
    <n v="32"/>
    <s v="PONTO BELO"/>
    <n v="320425"/>
    <n v="3204252"/>
  </r>
  <r>
    <x v="7"/>
    <x v="7"/>
    <n v="32"/>
    <s v="PRESIDENTE KENNEDY"/>
    <n v="320430"/>
    <n v="3204302"/>
  </r>
  <r>
    <x v="7"/>
    <x v="7"/>
    <n v="32"/>
    <s v="RIO BANANAL"/>
    <n v="320435"/>
    <n v="3204351"/>
  </r>
  <r>
    <x v="7"/>
    <x v="7"/>
    <n v="32"/>
    <s v="RIO NOVO DO SUL"/>
    <n v="320440"/>
    <n v="3204401"/>
  </r>
  <r>
    <x v="7"/>
    <x v="7"/>
    <n v="32"/>
    <s v="SANTA LEOPOLDINA"/>
    <n v="320450"/>
    <n v="3204500"/>
  </r>
  <r>
    <x v="7"/>
    <x v="7"/>
    <n v="32"/>
    <s v="SANTA MARIA DE JETIBÁ"/>
    <n v="320455"/>
    <n v="3204559"/>
  </r>
  <r>
    <x v="7"/>
    <x v="7"/>
    <n v="32"/>
    <s v="SANTA TERESA"/>
    <n v="320460"/>
    <n v="3204609"/>
  </r>
  <r>
    <x v="7"/>
    <x v="7"/>
    <n v="32"/>
    <s v="SÃO DOMINGOS DO NORTE"/>
    <n v="320465"/>
    <n v="3204658"/>
  </r>
  <r>
    <x v="7"/>
    <x v="7"/>
    <n v="32"/>
    <s v="SÃO GABRIEL DA PALHA"/>
    <n v="320470"/>
    <n v="3204708"/>
  </r>
  <r>
    <x v="7"/>
    <x v="7"/>
    <n v="32"/>
    <s v="SÃO JOSÉ DO CALÇADO"/>
    <n v="320480"/>
    <n v="3204807"/>
  </r>
  <r>
    <x v="7"/>
    <x v="7"/>
    <n v="32"/>
    <s v="SÃO MATEUS"/>
    <n v="320490"/>
    <n v="3204906"/>
  </r>
  <r>
    <x v="7"/>
    <x v="7"/>
    <n v="32"/>
    <s v="SÃO ROQUE DO CANAÃ"/>
    <n v="320495"/>
    <n v="3204955"/>
  </r>
  <r>
    <x v="7"/>
    <x v="7"/>
    <n v="32"/>
    <s v="SERRA"/>
    <n v="320500"/>
    <n v="3205002"/>
  </r>
  <r>
    <x v="7"/>
    <x v="7"/>
    <n v="32"/>
    <s v="SOORETAMA"/>
    <n v="320501"/>
    <n v="3205010"/>
  </r>
  <r>
    <x v="7"/>
    <x v="7"/>
    <n v="32"/>
    <s v="VARGEM ALTA"/>
    <n v="320503"/>
    <n v="3205036"/>
  </r>
  <r>
    <x v="7"/>
    <x v="7"/>
    <n v="32"/>
    <s v="VENDA NOVA DO IMIGRANTE"/>
    <n v="320506"/>
    <n v="3205069"/>
  </r>
  <r>
    <x v="7"/>
    <x v="7"/>
    <n v="32"/>
    <s v="VIANA"/>
    <n v="320510"/>
    <n v="3205101"/>
  </r>
  <r>
    <x v="7"/>
    <x v="7"/>
    <n v="32"/>
    <s v="VILA PAVÃO"/>
    <n v="320515"/>
    <n v="3205150"/>
  </r>
  <r>
    <x v="7"/>
    <x v="7"/>
    <n v="32"/>
    <s v="VILA VALÉRIO"/>
    <n v="320517"/>
    <n v="3205176"/>
  </r>
  <r>
    <x v="7"/>
    <x v="7"/>
    <n v="32"/>
    <s v="VILA VELHA"/>
    <n v="320520"/>
    <n v="3205200"/>
  </r>
  <r>
    <x v="7"/>
    <x v="7"/>
    <n v="32"/>
    <s v="VITÓRIA"/>
    <n v="320530"/>
    <n v="3205309"/>
  </r>
  <r>
    <x v="8"/>
    <x v="8"/>
    <n v="52"/>
    <s v="ABADIA DE GOIÁS"/>
    <n v="520005"/>
    <n v="5200050"/>
  </r>
  <r>
    <x v="8"/>
    <x v="8"/>
    <n v="52"/>
    <s v="ABADIÂNIA"/>
    <n v="520010"/>
    <n v="5200100"/>
  </r>
  <r>
    <x v="8"/>
    <x v="8"/>
    <n v="52"/>
    <s v="ACREÚNA"/>
    <n v="520013"/>
    <n v="5200134"/>
  </r>
  <r>
    <x v="8"/>
    <x v="8"/>
    <n v="52"/>
    <s v="ADELÂNDIA"/>
    <n v="520015"/>
    <n v="5200159"/>
  </r>
  <r>
    <x v="8"/>
    <x v="8"/>
    <n v="52"/>
    <s v="ÁGUA FRIA DE GOIÁS"/>
    <n v="520017"/>
    <n v="5200175"/>
  </r>
  <r>
    <x v="8"/>
    <x v="8"/>
    <n v="52"/>
    <s v="ÁGUA LIMPA"/>
    <n v="520020"/>
    <n v="5200209"/>
  </r>
  <r>
    <x v="8"/>
    <x v="8"/>
    <n v="52"/>
    <s v="ÁGUAS LINDAS DE GOIÁS"/>
    <n v="520025"/>
    <n v="5200258"/>
  </r>
  <r>
    <x v="8"/>
    <x v="8"/>
    <n v="52"/>
    <s v="ALEXÂNIA"/>
    <n v="520030"/>
    <n v="5200308"/>
  </r>
  <r>
    <x v="8"/>
    <x v="8"/>
    <n v="52"/>
    <s v="ALOÂNDIA"/>
    <n v="520050"/>
    <n v="5200506"/>
  </r>
  <r>
    <x v="8"/>
    <x v="8"/>
    <n v="52"/>
    <s v="ALTO HORIZONTE"/>
    <n v="520055"/>
    <n v="5200555"/>
  </r>
  <r>
    <x v="8"/>
    <x v="8"/>
    <n v="52"/>
    <s v="ALTO PARAÍSO DE GOIÁS"/>
    <n v="520060"/>
    <n v="5200605"/>
  </r>
  <r>
    <x v="8"/>
    <x v="8"/>
    <n v="52"/>
    <s v="ALVORADA DO NORTE"/>
    <n v="520080"/>
    <n v="5200803"/>
  </r>
  <r>
    <x v="8"/>
    <x v="8"/>
    <n v="52"/>
    <s v="AMARALINA"/>
    <n v="520082"/>
    <n v="5200829"/>
  </r>
  <r>
    <x v="8"/>
    <x v="8"/>
    <n v="52"/>
    <s v="AMERICANO DO BRASIL"/>
    <n v="520085"/>
    <n v="5200852"/>
  </r>
  <r>
    <x v="8"/>
    <x v="8"/>
    <n v="52"/>
    <s v="AMORINÓPOLIS"/>
    <n v="520090"/>
    <n v="5200902"/>
  </r>
  <r>
    <x v="8"/>
    <x v="8"/>
    <n v="52"/>
    <s v="ANÁPOLIS"/>
    <n v="520110"/>
    <n v="5201108"/>
  </r>
  <r>
    <x v="8"/>
    <x v="8"/>
    <n v="52"/>
    <s v="ANHANGUERA"/>
    <n v="520120"/>
    <n v="5201207"/>
  </r>
  <r>
    <x v="8"/>
    <x v="8"/>
    <n v="52"/>
    <s v="ANICUNS"/>
    <n v="520130"/>
    <n v="5201306"/>
  </r>
  <r>
    <x v="8"/>
    <x v="8"/>
    <n v="52"/>
    <s v="APARECIDA DE GOIÂNIA"/>
    <n v="520140"/>
    <n v="5201405"/>
  </r>
  <r>
    <x v="8"/>
    <x v="8"/>
    <n v="52"/>
    <s v="APARECIDA DO RIO DOCE"/>
    <n v="520145"/>
    <n v="5201454"/>
  </r>
  <r>
    <x v="8"/>
    <x v="8"/>
    <n v="52"/>
    <s v="APORÉ"/>
    <n v="520150"/>
    <n v="5201504"/>
  </r>
  <r>
    <x v="8"/>
    <x v="8"/>
    <n v="52"/>
    <s v="ARAÇU"/>
    <n v="520160"/>
    <n v="5201603"/>
  </r>
  <r>
    <x v="8"/>
    <x v="8"/>
    <n v="52"/>
    <s v="ARAGARÇAS"/>
    <n v="520170"/>
    <n v="5201702"/>
  </r>
  <r>
    <x v="8"/>
    <x v="8"/>
    <n v="52"/>
    <s v="ARAGOIÂNIA"/>
    <n v="520180"/>
    <n v="5201801"/>
  </r>
  <r>
    <x v="8"/>
    <x v="8"/>
    <n v="52"/>
    <s v="ARAGUAPAZ"/>
    <n v="520215"/>
    <n v="5202155"/>
  </r>
  <r>
    <x v="8"/>
    <x v="8"/>
    <n v="52"/>
    <s v="ARENÓPOLIS"/>
    <n v="520235"/>
    <n v="5202353"/>
  </r>
  <r>
    <x v="8"/>
    <x v="8"/>
    <n v="52"/>
    <s v="ARUANÃ"/>
    <n v="520250"/>
    <n v="5202502"/>
  </r>
  <r>
    <x v="8"/>
    <x v="8"/>
    <n v="52"/>
    <s v="AURILÂNDIA"/>
    <n v="520260"/>
    <n v="5202601"/>
  </r>
  <r>
    <x v="8"/>
    <x v="8"/>
    <n v="52"/>
    <s v="AVELINÓPOLIS"/>
    <n v="520280"/>
    <n v="5202809"/>
  </r>
  <r>
    <x v="8"/>
    <x v="8"/>
    <n v="52"/>
    <s v="BALIZA"/>
    <n v="520310"/>
    <n v="5203104"/>
  </r>
  <r>
    <x v="8"/>
    <x v="8"/>
    <n v="52"/>
    <s v="BARRO ALTO"/>
    <n v="520320"/>
    <n v="5203203"/>
  </r>
  <r>
    <x v="8"/>
    <x v="8"/>
    <n v="52"/>
    <s v="BELA VISTA DE GOIÁS"/>
    <n v="520330"/>
    <n v="5203302"/>
  </r>
  <r>
    <x v="8"/>
    <x v="8"/>
    <n v="52"/>
    <s v="BOM JARDIM DE GOIÁS"/>
    <n v="520340"/>
    <n v="5203401"/>
  </r>
  <r>
    <x v="8"/>
    <x v="8"/>
    <n v="52"/>
    <s v="BOM JESUS DE GOIÁS"/>
    <n v="520350"/>
    <n v="5203500"/>
  </r>
  <r>
    <x v="8"/>
    <x v="8"/>
    <n v="52"/>
    <s v="BONFINÓPOLIS"/>
    <n v="520355"/>
    <n v="5203559"/>
  </r>
  <r>
    <x v="8"/>
    <x v="8"/>
    <n v="52"/>
    <s v="BONÓPOLIS"/>
    <n v="520357"/>
    <n v="5203575"/>
  </r>
  <r>
    <x v="8"/>
    <x v="8"/>
    <n v="52"/>
    <s v="BRAZABRANTES"/>
    <n v="520360"/>
    <n v="5203609"/>
  </r>
  <r>
    <x v="8"/>
    <x v="8"/>
    <n v="52"/>
    <s v="BRITÂNIA"/>
    <n v="520380"/>
    <n v="5203807"/>
  </r>
  <r>
    <x v="8"/>
    <x v="8"/>
    <n v="52"/>
    <s v="BURITI ALEGRE"/>
    <n v="520390"/>
    <n v="5203906"/>
  </r>
  <r>
    <x v="8"/>
    <x v="8"/>
    <n v="52"/>
    <s v="BURITI DE GOIÁS"/>
    <n v="520393"/>
    <n v="5203939"/>
  </r>
  <r>
    <x v="8"/>
    <x v="8"/>
    <n v="52"/>
    <s v="BURITINÓPOLIS"/>
    <n v="520396"/>
    <n v="5203962"/>
  </r>
  <r>
    <x v="8"/>
    <x v="8"/>
    <n v="52"/>
    <s v="CABECEIRAS"/>
    <n v="520400"/>
    <n v="5204003"/>
  </r>
  <r>
    <x v="8"/>
    <x v="8"/>
    <n v="52"/>
    <s v="CACHOEIRA ALTA"/>
    <n v="520410"/>
    <n v="5204102"/>
  </r>
  <r>
    <x v="8"/>
    <x v="8"/>
    <n v="52"/>
    <s v="CACHOEIRA DE GOIÁS"/>
    <n v="520420"/>
    <n v="5204201"/>
  </r>
  <r>
    <x v="8"/>
    <x v="8"/>
    <n v="52"/>
    <s v="CACHOEIRA DOURADA"/>
    <n v="520425"/>
    <n v="5204250"/>
  </r>
  <r>
    <x v="8"/>
    <x v="8"/>
    <n v="52"/>
    <s v="CAÇU"/>
    <n v="520430"/>
    <n v="5204300"/>
  </r>
  <r>
    <x v="8"/>
    <x v="8"/>
    <n v="52"/>
    <s v="CAIAPÔNIA"/>
    <n v="520440"/>
    <n v="5204409"/>
  </r>
  <r>
    <x v="8"/>
    <x v="8"/>
    <n v="52"/>
    <s v="CALDAS NOVAS"/>
    <n v="520450"/>
    <n v="5204508"/>
  </r>
  <r>
    <x v="8"/>
    <x v="8"/>
    <n v="52"/>
    <s v="CALDAZINHA"/>
    <n v="520455"/>
    <n v="5204557"/>
  </r>
  <r>
    <x v="8"/>
    <x v="8"/>
    <n v="52"/>
    <s v="CAMPESTRE DE GOIÁS"/>
    <n v="520460"/>
    <n v="5204607"/>
  </r>
  <r>
    <x v="8"/>
    <x v="8"/>
    <n v="52"/>
    <s v="CAMPINAÇU"/>
    <n v="520465"/>
    <n v="5204656"/>
  </r>
  <r>
    <x v="8"/>
    <x v="8"/>
    <n v="52"/>
    <s v="CAMPINORTE"/>
    <n v="520470"/>
    <n v="5204706"/>
  </r>
  <r>
    <x v="8"/>
    <x v="8"/>
    <n v="52"/>
    <s v="CAMPO ALEGRE DE GOIÁS"/>
    <n v="520480"/>
    <n v="5204805"/>
  </r>
  <r>
    <x v="8"/>
    <x v="8"/>
    <n v="52"/>
    <s v="CAMPO LIMPO DE GOIÁS"/>
    <n v="520485"/>
    <n v="5204854"/>
  </r>
  <r>
    <x v="8"/>
    <x v="8"/>
    <n v="52"/>
    <s v="CAMPOS BELOS"/>
    <n v="520490"/>
    <n v="5204904"/>
  </r>
  <r>
    <x v="8"/>
    <x v="8"/>
    <n v="52"/>
    <s v="CAMPOS VERDES"/>
    <n v="520495"/>
    <n v="5204953"/>
  </r>
  <r>
    <x v="8"/>
    <x v="8"/>
    <n v="52"/>
    <s v="CARMO DO RIO VERDE"/>
    <n v="520500"/>
    <n v="5205000"/>
  </r>
  <r>
    <x v="8"/>
    <x v="8"/>
    <n v="52"/>
    <s v="CASTELÂNDIA"/>
    <n v="520505"/>
    <n v="5205059"/>
  </r>
  <r>
    <x v="8"/>
    <x v="8"/>
    <n v="52"/>
    <s v="CATALÃO"/>
    <n v="520510"/>
    <n v="5205109"/>
  </r>
  <r>
    <x v="8"/>
    <x v="8"/>
    <n v="52"/>
    <s v="CATURAÍ"/>
    <n v="520520"/>
    <n v="5205208"/>
  </r>
  <r>
    <x v="8"/>
    <x v="8"/>
    <n v="52"/>
    <s v="CAVALCANTE"/>
    <n v="520530"/>
    <n v="5205307"/>
  </r>
  <r>
    <x v="8"/>
    <x v="8"/>
    <n v="52"/>
    <s v="CERES"/>
    <n v="520540"/>
    <n v="5205406"/>
  </r>
  <r>
    <x v="8"/>
    <x v="8"/>
    <n v="52"/>
    <s v="CEZARINA"/>
    <n v="520545"/>
    <n v="5205455"/>
  </r>
  <r>
    <x v="8"/>
    <x v="8"/>
    <n v="52"/>
    <s v="CHAPADÃO DO CÉU"/>
    <n v="520547"/>
    <n v="5205471"/>
  </r>
  <r>
    <x v="8"/>
    <x v="8"/>
    <n v="52"/>
    <s v="CIDADE OCIDENTAL"/>
    <n v="520549"/>
    <n v="5205497"/>
  </r>
  <r>
    <x v="8"/>
    <x v="8"/>
    <n v="52"/>
    <s v="COCALZINHO DE GOIÁS"/>
    <n v="520551"/>
    <n v="5205513"/>
  </r>
  <r>
    <x v="8"/>
    <x v="8"/>
    <n v="52"/>
    <s v="COLINAS DO SUL"/>
    <n v="520552"/>
    <n v="5205521"/>
  </r>
  <r>
    <x v="8"/>
    <x v="8"/>
    <n v="52"/>
    <s v="CÓRREGO DO OURO"/>
    <n v="520570"/>
    <n v="5205703"/>
  </r>
  <r>
    <x v="8"/>
    <x v="8"/>
    <n v="52"/>
    <s v="CORUMBÁ DE GOIÁS"/>
    <n v="520580"/>
    <n v="5205802"/>
  </r>
  <r>
    <x v="8"/>
    <x v="8"/>
    <n v="52"/>
    <s v="CORUMBAÍBA"/>
    <n v="520590"/>
    <n v="5205901"/>
  </r>
  <r>
    <x v="8"/>
    <x v="8"/>
    <n v="52"/>
    <s v="CRISTALINA"/>
    <n v="520620"/>
    <n v="5206206"/>
  </r>
  <r>
    <x v="8"/>
    <x v="8"/>
    <n v="52"/>
    <s v="CRISTIANÓPOLIS"/>
    <n v="520630"/>
    <n v="5206305"/>
  </r>
  <r>
    <x v="8"/>
    <x v="8"/>
    <n v="52"/>
    <s v="CRIXÁS"/>
    <n v="520640"/>
    <n v="5206404"/>
  </r>
  <r>
    <x v="8"/>
    <x v="8"/>
    <n v="52"/>
    <s v="CROMÍNIA"/>
    <n v="520650"/>
    <n v="5206503"/>
  </r>
  <r>
    <x v="8"/>
    <x v="8"/>
    <n v="52"/>
    <s v="CUMARI"/>
    <n v="520660"/>
    <n v="5206602"/>
  </r>
  <r>
    <x v="8"/>
    <x v="8"/>
    <n v="52"/>
    <s v="DAMIANÓPOLIS"/>
    <n v="520670"/>
    <n v="5206701"/>
  </r>
  <r>
    <x v="8"/>
    <x v="8"/>
    <n v="52"/>
    <s v="DAMOLÂNDIA"/>
    <n v="520680"/>
    <n v="5206800"/>
  </r>
  <r>
    <x v="8"/>
    <x v="8"/>
    <n v="52"/>
    <s v="DAVINÓPOLIS"/>
    <n v="520690"/>
    <n v="5206909"/>
  </r>
  <r>
    <x v="8"/>
    <x v="8"/>
    <n v="52"/>
    <s v="DIORAMA"/>
    <n v="520710"/>
    <n v="5207105"/>
  </r>
  <r>
    <x v="8"/>
    <x v="8"/>
    <n v="52"/>
    <s v="DIVINÓPOLIS DE GOIÁS"/>
    <n v="520830"/>
    <n v="5208301"/>
  </r>
  <r>
    <x v="8"/>
    <x v="8"/>
    <n v="52"/>
    <s v="DOVERLÂNDIA"/>
    <n v="520725"/>
    <n v="5207253"/>
  </r>
  <r>
    <x v="8"/>
    <x v="8"/>
    <n v="52"/>
    <s v="EDEALINA"/>
    <n v="520735"/>
    <n v="5207352"/>
  </r>
  <r>
    <x v="8"/>
    <x v="8"/>
    <n v="52"/>
    <s v="EDÉIA"/>
    <n v="520740"/>
    <n v="5207402"/>
  </r>
  <r>
    <x v="8"/>
    <x v="8"/>
    <n v="52"/>
    <s v="ESTRELA DO NORTE"/>
    <n v="520750"/>
    <n v="5207501"/>
  </r>
  <r>
    <x v="8"/>
    <x v="8"/>
    <n v="52"/>
    <s v="FAINA"/>
    <n v="520753"/>
    <n v="5207535"/>
  </r>
  <r>
    <x v="8"/>
    <x v="8"/>
    <n v="52"/>
    <s v="FAZENDA NOVA"/>
    <n v="520760"/>
    <n v="5207600"/>
  </r>
  <r>
    <x v="8"/>
    <x v="8"/>
    <n v="52"/>
    <s v="FIRMINÓPOLIS"/>
    <n v="520780"/>
    <n v="5207808"/>
  </r>
  <r>
    <x v="8"/>
    <x v="8"/>
    <n v="52"/>
    <s v="FLORES DE GOIÁS"/>
    <n v="520790"/>
    <n v="5207907"/>
  </r>
  <r>
    <x v="8"/>
    <x v="8"/>
    <n v="52"/>
    <s v="FORMOSA"/>
    <n v="520800"/>
    <n v="5208004"/>
  </r>
  <r>
    <x v="8"/>
    <x v="8"/>
    <n v="52"/>
    <s v="FORMOSO"/>
    <n v="520810"/>
    <n v="5208103"/>
  </r>
  <r>
    <x v="8"/>
    <x v="8"/>
    <n v="52"/>
    <s v="GAMELEIRA DE GOIÁS"/>
    <n v="520815"/>
    <n v="5208152"/>
  </r>
  <r>
    <x v="8"/>
    <x v="8"/>
    <n v="52"/>
    <s v="GOIANÁPOLIS"/>
    <n v="520840"/>
    <n v="5208400"/>
  </r>
  <r>
    <x v="8"/>
    <x v="8"/>
    <n v="52"/>
    <s v="GOIANDIRA"/>
    <n v="520850"/>
    <n v="5208509"/>
  </r>
  <r>
    <x v="8"/>
    <x v="8"/>
    <n v="52"/>
    <s v="GOIANÉSIA"/>
    <n v="520860"/>
    <n v="5208608"/>
  </r>
  <r>
    <x v="8"/>
    <x v="8"/>
    <n v="52"/>
    <s v="GOIÂNIA"/>
    <n v="520870"/>
    <n v="5208707"/>
  </r>
  <r>
    <x v="8"/>
    <x v="8"/>
    <n v="52"/>
    <s v="GOIANIRA"/>
    <n v="520880"/>
    <n v="5208806"/>
  </r>
  <r>
    <x v="8"/>
    <x v="8"/>
    <n v="52"/>
    <s v="GOIÁS"/>
    <n v="520890"/>
    <n v="5208905"/>
  </r>
  <r>
    <x v="8"/>
    <x v="8"/>
    <n v="52"/>
    <s v="GOIATUBA"/>
    <n v="520910"/>
    <n v="5209101"/>
  </r>
  <r>
    <x v="8"/>
    <x v="8"/>
    <n v="52"/>
    <s v="GOUVELÂNDIA"/>
    <n v="520915"/>
    <n v="5209150"/>
  </r>
  <r>
    <x v="8"/>
    <x v="8"/>
    <n v="52"/>
    <s v="GUAPÓ"/>
    <n v="520920"/>
    <n v="5209200"/>
  </r>
  <r>
    <x v="8"/>
    <x v="8"/>
    <n v="52"/>
    <s v="GUARAÍTA"/>
    <n v="520929"/>
    <n v="5209291"/>
  </r>
  <r>
    <x v="8"/>
    <x v="8"/>
    <n v="52"/>
    <s v="GUARANI DE GOIÁS"/>
    <n v="520940"/>
    <n v="5209408"/>
  </r>
  <r>
    <x v="8"/>
    <x v="8"/>
    <n v="52"/>
    <s v="GUARINOS"/>
    <n v="520945"/>
    <n v="5209457"/>
  </r>
  <r>
    <x v="8"/>
    <x v="8"/>
    <n v="52"/>
    <s v="HEITORAÍ"/>
    <n v="520960"/>
    <n v="5209606"/>
  </r>
  <r>
    <x v="8"/>
    <x v="8"/>
    <n v="52"/>
    <s v="HIDROLÂNDIA"/>
    <n v="520970"/>
    <n v="5209705"/>
  </r>
  <r>
    <x v="8"/>
    <x v="8"/>
    <n v="52"/>
    <s v="HIDROLINA"/>
    <n v="520980"/>
    <n v="5209804"/>
  </r>
  <r>
    <x v="8"/>
    <x v="8"/>
    <n v="52"/>
    <s v="IACIARA"/>
    <n v="520990"/>
    <n v="5209903"/>
  </r>
  <r>
    <x v="8"/>
    <x v="8"/>
    <n v="52"/>
    <s v="INACIOLÂNDIA"/>
    <n v="520993"/>
    <n v="5209937"/>
  </r>
  <r>
    <x v="8"/>
    <x v="8"/>
    <n v="52"/>
    <s v="INDIARA"/>
    <n v="520995"/>
    <n v="5209952"/>
  </r>
  <r>
    <x v="8"/>
    <x v="8"/>
    <n v="52"/>
    <s v="INHUMAS"/>
    <n v="521000"/>
    <n v="5210000"/>
  </r>
  <r>
    <x v="8"/>
    <x v="8"/>
    <n v="52"/>
    <s v="IPAMERI"/>
    <n v="521010"/>
    <n v="5210109"/>
  </r>
  <r>
    <x v="8"/>
    <x v="8"/>
    <n v="52"/>
    <s v="IPIRANGA DE GOIÁS"/>
    <n v="521015"/>
    <n v="5210158"/>
  </r>
  <r>
    <x v="8"/>
    <x v="8"/>
    <n v="52"/>
    <s v="IPORÁ"/>
    <n v="521020"/>
    <n v="5210208"/>
  </r>
  <r>
    <x v="8"/>
    <x v="8"/>
    <n v="52"/>
    <s v="ISRAELÂNDIA"/>
    <n v="521030"/>
    <n v="5210307"/>
  </r>
  <r>
    <x v="8"/>
    <x v="8"/>
    <n v="52"/>
    <s v="ITABERAÍ"/>
    <n v="521040"/>
    <n v="5210406"/>
  </r>
  <r>
    <x v="8"/>
    <x v="8"/>
    <n v="52"/>
    <s v="ITAGUARI"/>
    <n v="521056"/>
    <n v="5210562"/>
  </r>
  <r>
    <x v="8"/>
    <x v="8"/>
    <n v="52"/>
    <s v="ITAGUARU"/>
    <n v="521060"/>
    <n v="5210604"/>
  </r>
  <r>
    <x v="8"/>
    <x v="8"/>
    <n v="52"/>
    <s v="ITAJÁ"/>
    <n v="521080"/>
    <n v="5210802"/>
  </r>
  <r>
    <x v="8"/>
    <x v="8"/>
    <n v="52"/>
    <s v="ITAPACI"/>
    <n v="521090"/>
    <n v="5210901"/>
  </r>
  <r>
    <x v="8"/>
    <x v="8"/>
    <n v="52"/>
    <s v="ITAPIRAPUÃ"/>
    <n v="521100"/>
    <n v="5211008"/>
  </r>
  <r>
    <x v="8"/>
    <x v="8"/>
    <n v="52"/>
    <s v="ITAPURANGA"/>
    <n v="521120"/>
    <n v="5211206"/>
  </r>
  <r>
    <x v="8"/>
    <x v="8"/>
    <n v="52"/>
    <s v="ITARUMÃ"/>
    <n v="521130"/>
    <n v="5211305"/>
  </r>
  <r>
    <x v="8"/>
    <x v="8"/>
    <n v="52"/>
    <s v="ITAUÇU"/>
    <n v="521140"/>
    <n v="5211404"/>
  </r>
  <r>
    <x v="8"/>
    <x v="8"/>
    <n v="52"/>
    <s v="ITUMBIARA"/>
    <n v="521150"/>
    <n v="5211503"/>
  </r>
  <r>
    <x v="8"/>
    <x v="8"/>
    <n v="52"/>
    <s v="IVOLÂNDIA"/>
    <n v="521160"/>
    <n v="5211602"/>
  </r>
  <r>
    <x v="8"/>
    <x v="8"/>
    <n v="52"/>
    <s v="JANDAIA"/>
    <n v="521170"/>
    <n v="5211701"/>
  </r>
  <r>
    <x v="8"/>
    <x v="8"/>
    <n v="52"/>
    <s v="JARAGUÁ"/>
    <n v="521180"/>
    <n v="5211800"/>
  </r>
  <r>
    <x v="8"/>
    <x v="8"/>
    <n v="52"/>
    <s v="JATAÍ"/>
    <n v="521190"/>
    <n v="5211909"/>
  </r>
  <r>
    <x v="8"/>
    <x v="8"/>
    <n v="52"/>
    <s v="JAUPACI"/>
    <n v="521200"/>
    <n v="5212006"/>
  </r>
  <r>
    <x v="8"/>
    <x v="8"/>
    <n v="52"/>
    <s v="JESÚPOLIS"/>
    <n v="521205"/>
    <n v="5212055"/>
  </r>
  <r>
    <x v="8"/>
    <x v="8"/>
    <n v="52"/>
    <s v="JOVIÂNIA"/>
    <n v="521210"/>
    <n v="5212105"/>
  </r>
  <r>
    <x v="8"/>
    <x v="8"/>
    <n v="52"/>
    <s v="JUSSARA"/>
    <n v="521220"/>
    <n v="5212204"/>
  </r>
  <r>
    <x v="8"/>
    <x v="8"/>
    <n v="52"/>
    <s v="LAGOA SANTA"/>
    <n v="521225"/>
    <n v="5212253"/>
  </r>
  <r>
    <x v="8"/>
    <x v="8"/>
    <n v="52"/>
    <s v="LEOPOLDO DE BULHÕES"/>
    <n v="521230"/>
    <n v="5212303"/>
  </r>
  <r>
    <x v="8"/>
    <x v="8"/>
    <n v="52"/>
    <s v="LUZIÂNIA"/>
    <n v="521250"/>
    <n v="5212501"/>
  </r>
  <r>
    <x v="8"/>
    <x v="8"/>
    <n v="52"/>
    <s v="MAIRIPOTABA"/>
    <n v="521260"/>
    <n v="5212600"/>
  </r>
  <r>
    <x v="8"/>
    <x v="8"/>
    <n v="52"/>
    <s v="MAMBAÍ"/>
    <n v="521270"/>
    <n v="5212709"/>
  </r>
  <r>
    <x v="8"/>
    <x v="8"/>
    <n v="52"/>
    <s v="MARA ROSA"/>
    <n v="521280"/>
    <n v="5212808"/>
  </r>
  <r>
    <x v="8"/>
    <x v="8"/>
    <n v="52"/>
    <s v="MARZAGÃO"/>
    <n v="521290"/>
    <n v="5212907"/>
  </r>
  <r>
    <x v="8"/>
    <x v="8"/>
    <n v="52"/>
    <s v="MATRINCHÃ"/>
    <n v="521295"/>
    <n v="5212956"/>
  </r>
  <r>
    <x v="8"/>
    <x v="8"/>
    <n v="52"/>
    <s v="MAURILÂNDIA"/>
    <n v="521300"/>
    <n v="5213004"/>
  </r>
  <r>
    <x v="8"/>
    <x v="8"/>
    <n v="52"/>
    <s v="MIMOSO DE GOIÁS"/>
    <n v="521305"/>
    <n v="5213053"/>
  </r>
  <r>
    <x v="8"/>
    <x v="8"/>
    <n v="52"/>
    <s v="MINAÇU"/>
    <n v="521308"/>
    <n v="5213087"/>
  </r>
  <r>
    <x v="8"/>
    <x v="8"/>
    <n v="52"/>
    <s v="MINEIROS"/>
    <n v="521310"/>
    <n v="5213103"/>
  </r>
  <r>
    <x v="8"/>
    <x v="8"/>
    <n v="52"/>
    <s v="MOIPORÁ"/>
    <n v="521340"/>
    <n v="5213400"/>
  </r>
  <r>
    <x v="8"/>
    <x v="8"/>
    <n v="52"/>
    <s v="MONTE ALEGRE DE GOIÁS"/>
    <n v="521350"/>
    <n v="5213509"/>
  </r>
  <r>
    <x v="8"/>
    <x v="8"/>
    <n v="52"/>
    <s v="MONTES CLAROS DE GOIÁS"/>
    <n v="521370"/>
    <n v="5213707"/>
  </r>
  <r>
    <x v="8"/>
    <x v="8"/>
    <n v="52"/>
    <s v="MONTIVIDIU"/>
    <n v="521375"/>
    <n v="5213756"/>
  </r>
  <r>
    <x v="8"/>
    <x v="8"/>
    <n v="52"/>
    <s v="MONTIVIDIU DO NORTE"/>
    <n v="521377"/>
    <n v="5213772"/>
  </r>
  <r>
    <x v="8"/>
    <x v="8"/>
    <n v="52"/>
    <s v="MORRINHOS"/>
    <n v="521380"/>
    <n v="5213806"/>
  </r>
  <r>
    <x v="8"/>
    <x v="8"/>
    <n v="52"/>
    <s v="MORRO AGUDO DE GOIÁS"/>
    <n v="521385"/>
    <n v="5213855"/>
  </r>
  <r>
    <x v="8"/>
    <x v="8"/>
    <n v="52"/>
    <s v="MOSSÂMEDES"/>
    <n v="521390"/>
    <n v="5213905"/>
  </r>
  <r>
    <x v="8"/>
    <x v="8"/>
    <n v="52"/>
    <s v="MOZARLÂNDIA"/>
    <n v="521400"/>
    <n v="5214002"/>
  </r>
  <r>
    <x v="8"/>
    <x v="8"/>
    <n v="52"/>
    <s v="MUNDO NOVO"/>
    <n v="521405"/>
    <n v="5214051"/>
  </r>
  <r>
    <x v="8"/>
    <x v="8"/>
    <n v="52"/>
    <s v="MUTUNÓPOLIS"/>
    <n v="521410"/>
    <n v="5214101"/>
  </r>
  <r>
    <x v="8"/>
    <x v="8"/>
    <n v="52"/>
    <s v="NAZÁRIO"/>
    <n v="521440"/>
    <n v="5214408"/>
  </r>
  <r>
    <x v="8"/>
    <x v="8"/>
    <n v="52"/>
    <s v="NERÓPOLIS"/>
    <n v="521450"/>
    <n v="5214507"/>
  </r>
  <r>
    <x v="8"/>
    <x v="8"/>
    <n v="52"/>
    <s v="NIQUELÂNDIA"/>
    <n v="521460"/>
    <n v="5214606"/>
  </r>
  <r>
    <x v="8"/>
    <x v="8"/>
    <n v="52"/>
    <s v="NOVA AMÉRICA"/>
    <n v="521470"/>
    <n v="5214705"/>
  </r>
  <r>
    <x v="8"/>
    <x v="8"/>
    <n v="52"/>
    <s v="NOVA AURORA"/>
    <n v="521480"/>
    <n v="5214804"/>
  </r>
  <r>
    <x v="8"/>
    <x v="8"/>
    <n v="52"/>
    <s v="NOVA CRIXÁS"/>
    <n v="521483"/>
    <n v="5214838"/>
  </r>
  <r>
    <x v="8"/>
    <x v="8"/>
    <n v="52"/>
    <s v="NOVA GLÓRIA"/>
    <n v="521486"/>
    <n v="5214861"/>
  </r>
  <r>
    <x v="8"/>
    <x v="8"/>
    <n v="52"/>
    <s v="NOVA IGUAÇU DE GOIÁS"/>
    <n v="521487"/>
    <n v="5214879"/>
  </r>
  <r>
    <x v="8"/>
    <x v="8"/>
    <n v="52"/>
    <s v="NOVA ROMA"/>
    <n v="521490"/>
    <n v="5214903"/>
  </r>
  <r>
    <x v="8"/>
    <x v="8"/>
    <n v="52"/>
    <s v="NOVA VENEZA"/>
    <n v="521500"/>
    <n v="5215009"/>
  </r>
  <r>
    <x v="8"/>
    <x v="8"/>
    <n v="52"/>
    <s v="NOVO BRASIL"/>
    <n v="521520"/>
    <n v="5215207"/>
  </r>
  <r>
    <x v="8"/>
    <x v="8"/>
    <n v="52"/>
    <s v="NOVO GAMA"/>
    <n v="521523"/>
    <n v="5215231"/>
  </r>
  <r>
    <x v="8"/>
    <x v="8"/>
    <n v="52"/>
    <s v="NOVO PLANALTO"/>
    <n v="521525"/>
    <n v="5215256"/>
  </r>
  <r>
    <x v="8"/>
    <x v="8"/>
    <n v="52"/>
    <s v="ORIZONA"/>
    <n v="521530"/>
    <n v="5215306"/>
  </r>
  <r>
    <x v="8"/>
    <x v="8"/>
    <n v="52"/>
    <s v="OURO VERDE DE GOIÁS"/>
    <n v="521540"/>
    <n v="5215405"/>
  </r>
  <r>
    <x v="8"/>
    <x v="8"/>
    <n v="52"/>
    <s v="OUVIDOR"/>
    <n v="521550"/>
    <n v="5215504"/>
  </r>
  <r>
    <x v="8"/>
    <x v="8"/>
    <n v="52"/>
    <s v="PADRE BERNARDO"/>
    <n v="521560"/>
    <n v="5215603"/>
  </r>
  <r>
    <x v="8"/>
    <x v="8"/>
    <n v="52"/>
    <s v="PALESTINA DE GOIÁS"/>
    <n v="521565"/>
    <n v="5215652"/>
  </r>
  <r>
    <x v="8"/>
    <x v="8"/>
    <n v="52"/>
    <s v="PALMEIRAS DE GOIÁS"/>
    <n v="521570"/>
    <n v="5215702"/>
  </r>
  <r>
    <x v="8"/>
    <x v="8"/>
    <n v="52"/>
    <s v="PALMELO"/>
    <n v="521580"/>
    <n v="5215801"/>
  </r>
  <r>
    <x v="8"/>
    <x v="8"/>
    <n v="52"/>
    <s v="PALMINÓPOLIS"/>
    <n v="521590"/>
    <n v="5215900"/>
  </r>
  <r>
    <x v="8"/>
    <x v="8"/>
    <n v="52"/>
    <s v="PANAMÁ"/>
    <n v="521600"/>
    <n v="5216007"/>
  </r>
  <r>
    <x v="8"/>
    <x v="8"/>
    <n v="52"/>
    <s v="PARANAIGUARA"/>
    <n v="521630"/>
    <n v="5216304"/>
  </r>
  <r>
    <x v="8"/>
    <x v="8"/>
    <n v="52"/>
    <s v="PARAÚNA"/>
    <n v="521640"/>
    <n v="5216403"/>
  </r>
  <r>
    <x v="8"/>
    <x v="8"/>
    <n v="52"/>
    <s v="PEROLÂNDIA"/>
    <n v="521645"/>
    <n v="5216452"/>
  </r>
  <r>
    <x v="8"/>
    <x v="8"/>
    <n v="52"/>
    <s v="PETROLINA DE GOIÁS"/>
    <n v="521680"/>
    <n v="5216809"/>
  </r>
  <r>
    <x v="8"/>
    <x v="8"/>
    <n v="52"/>
    <s v="PILAR DE GOIÁS"/>
    <n v="521690"/>
    <n v="5216908"/>
  </r>
  <r>
    <x v="8"/>
    <x v="8"/>
    <n v="52"/>
    <s v="PIRACANJUBA"/>
    <n v="521710"/>
    <n v="5217104"/>
  </r>
  <r>
    <x v="8"/>
    <x v="8"/>
    <n v="52"/>
    <s v="PIRANHAS"/>
    <n v="521720"/>
    <n v="5217203"/>
  </r>
  <r>
    <x v="8"/>
    <x v="8"/>
    <n v="52"/>
    <s v="PIRENÓPOLIS"/>
    <n v="521730"/>
    <n v="5217302"/>
  </r>
  <r>
    <x v="8"/>
    <x v="8"/>
    <n v="52"/>
    <s v="PIRES DO RIO"/>
    <n v="521740"/>
    <n v="5217401"/>
  </r>
  <r>
    <x v="8"/>
    <x v="8"/>
    <n v="52"/>
    <s v="PLANALTINA"/>
    <n v="521760"/>
    <n v="5217609"/>
  </r>
  <r>
    <x v="8"/>
    <x v="8"/>
    <n v="52"/>
    <s v="PONTALINA"/>
    <n v="521770"/>
    <n v="5217708"/>
  </r>
  <r>
    <x v="8"/>
    <x v="8"/>
    <n v="52"/>
    <s v="PORANGATU"/>
    <n v="521800"/>
    <n v="5218003"/>
  </r>
  <r>
    <x v="8"/>
    <x v="8"/>
    <n v="52"/>
    <s v="PORTEIRÃO"/>
    <n v="521805"/>
    <n v="5218052"/>
  </r>
  <r>
    <x v="8"/>
    <x v="8"/>
    <n v="52"/>
    <s v="PORTELÂNDIA"/>
    <n v="521810"/>
    <n v="5218102"/>
  </r>
  <r>
    <x v="8"/>
    <x v="8"/>
    <n v="52"/>
    <s v="POSSE"/>
    <n v="521830"/>
    <n v="5218300"/>
  </r>
  <r>
    <x v="8"/>
    <x v="8"/>
    <n v="52"/>
    <s v="PROFESSOR JAMIL"/>
    <n v="521839"/>
    <n v="5218391"/>
  </r>
  <r>
    <x v="8"/>
    <x v="8"/>
    <n v="52"/>
    <s v="QUIRINÓPOLIS"/>
    <n v="521850"/>
    <n v="5218508"/>
  </r>
  <r>
    <x v="8"/>
    <x v="8"/>
    <n v="52"/>
    <s v="RIALMA"/>
    <n v="521860"/>
    <n v="5218607"/>
  </r>
  <r>
    <x v="8"/>
    <x v="8"/>
    <n v="52"/>
    <s v="RIANÁPOLIS"/>
    <n v="521870"/>
    <n v="5218706"/>
  </r>
  <r>
    <x v="8"/>
    <x v="8"/>
    <n v="52"/>
    <s v="RIO QUENTE"/>
    <n v="521878"/>
    <n v="5218789"/>
  </r>
  <r>
    <x v="8"/>
    <x v="8"/>
    <n v="52"/>
    <s v="RIO VERDE"/>
    <n v="521880"/>
    <n v="5218805"/>
  </r>
  <r>
    <x v="8"/>
    <x v="8"/>
    <n v="52"/>
    <s v="RUBIATABA"/>
    <n v="521890"/>
    <n v="5218904"/>
  </r>
  <r>
    <x v="8"/>
    <x v="8"/>
    <n v="52"/>
    <s v="SANCLERLÂNDIA"/>
    <n v="521900"/>
    <n v="5219001"/>
  </r>
  <r>
    <x v="8"/>
    <x v="8"/>
    <n v="52"/>
    <s v="SANTA BÁRBARA DE GOIÁS"/>
    <n v="521910"/>
    <n v="5219100"/>
  </r>
  <r>
    <x v="8"/>
    <x v="8"/>
    <n v="52"/>
    <s v="SANTA CRUZ DE GOIÁS"/>
    <n v="521920"/>
    <n v="5219209"/>
  </r>
  <r>
    <x v="8"/>
    <x v="8"/>
    <n v="52"/>
    <s v="SANTA FÉ DE GOIÁS"/>
    <n v="521925"/>
    <n v="5219258"/>
  </r>
  <r>
    <x v="8"/>
    <x v="8"/>
    <n v="52"/>
    <s v="SANTA HELENA DE GOIÁS"/>
    <n v="521930"/>
    <n v="5219308"/>
  </r>
  <r>
    <x v="8"/>
    <x v="8"/>
    <n v="52"/>
    <s v="SANTA ISABEL"/>
    <n v="521935"/>
    <n v="5219357"/>
  </r>
  <r>
    <x v="8"/>
    <x v="8"/>
    <n v="52"/>
    <s v="SANTA RITA DO ARAGUAIA"/>
    <n v="521940"/>
    <n v="5219407"/>
  </r>
  <r>
    <x v="8"/>
    <x v="8"/>
    <n v="52"/>
    <s v="SANTA RITA DO NOVO DESTINO"/>
    <n v="521945"/>
    <n v="5219456"/>
  </r>
  <r>
    <x v="8"/>
    <x v="8"/>
    <n v="52"/>
    <s v="SANTA ROSA DE GOIÁS"/>
    <n v="521950"/>
    <n v="5219506"/>
  </r>
  <r>
    <x v="8"/>
    <x v="8"/>
    <n v="52"/>
    <s v="SANTA TEREZA DE GOIÁS"/>
    <n v="521960"/>
    <n v="5219605"/>
  </r>
  <r>
    <x v="8"/>
    <x v="8"/>
    <n v="52"/>
    <s v="SANTA TEREZINHA DE GOIÁS"/>
    <n v="521970"/>
    <n v="5219704"/>
  </r>
  <r>
    <x v="8"/>
    <x v="8"/>
    <n v="52"/>
    <s v="SANTO ANTÔNIO DA BARRA"/>
    <n v="521971"/>
    <n v="5219712"/>
  </r>
  <r>
    <x v="8"/>
    <x v="8"/>
    <n v="52"/>
    <s v="SANTO ANTÔNIO DE GOIÁS"/>
    <n v="521973"/>
    <n v="5219738"/>
  </r>
  <r>
    <x v="8"/>
    <x v="8"/>
    <n v="52"/>
    <s v="SANTO ANTÔNIO DO DESCOBERTO"/>
    <n v="521975"/>
    <n v="5219753"/>
  </r>
  <r>
    <x v="8"/>
    <x v="8"/>
    <n v="52"/>
    <s v="SÃO DOMINGOS"/>
    <n v="521980"/>
    <n v="5219803"/>
  </r>
  <r>
    <x v="8"/>
    <x v="8"/>
    <n v="52"/>
    <s v="SÃO FRANCISCO DE GOIÁS"/>
    <n v="521990"/>
    <n v="5219902"/>
  </r>
  <r>
    <x v="8"/>
    <x v="8"/>
    <n v="52"/>
    <s v="SÃO JOÃO DA PARAÚNA"/>
    <n v="522005"/>
    <n v="5220058"/>
  </r>
  <r>
    <x v="8"/>
    <x v="8"/>
    <n v="52"/>
    <s v="SÃO JOÃO D'ALIANÇA"/>
    <n v="522000"/>
    <n v="5220009"/>
  </r>
  <r>
    <x v="8"/>
    <x v="8"/>
    <n v="52"/>
    <s v="SÃO LUÍS DE MONTES BELOS"/>
    <n v="522010"/>
    <n v="5220108"/>
  </r>
  <r>
    <x v="8"/>
    <x v="8"/>
    <n v="52"/>
    <s v="SÃO LUÍZ DO NORTE"/>
    <n v="522015"/>
    <n v="5220157"/>
  </r>
  <r>
    <x v="8"/>
    <x v="8"/>
    <n v="52"/>
    <s v="SÃO MIGUEL DO ARAGUAIA"/>
    <n v="522020"/>
    <n v="5220207"/>
  </r>
  <r>
    <x v="8"/>
    <x v="8"/>
    <n v="52"/>
    <s v="SÃO MIGUEL DO PASSA QUATRO"/>
    <n v="522026"/>
    <n v="5220264"/>
  </r>
  <r>
    <x v="8"/>
    <x v="8"/>
    <n v="52"/>
    <s v="SÃO PATRÍCIO"/>
    <n v="522028"/>
    <n v="5220280"/>
  </r>
  <r>
    <x v="8"/>
    <x v="8"/>
    <n v="52"/>
    <s v="SÃO SIMÃO"/>
    <n v="522040"/>
    <n v="5220405"/>
  </r>
  <r>
    <x v="8"/>
    <x v="8"/>
    <n v="52"/>
    <s v="SENADOR CANEDO"/>
    <n v="522045"/>
    <n v="5220454"/>
  </r>
  <r>
    <x v="8"/>
    <x v="8"/>
    <n v="52"/>
    <s v="SERRANÓPOLIS"/>
    <n v="522050"/>
    <n v="5220504"/>
  </r>
  <r>
    <x v="8"/>
    <x v="8"/>
    <n v="52"/>
    <s v="SILVÂNIA"/>
    <n v="522060"/>
    <n v="5220603"/>
  </r>
  <r>
    <x v="8"/>
    <x v="8"/>
    <n v="52"/>
    <s v="SIMOLÂNDIA"/>
    <n v="522068"/>
    <n v="5220686"/>
  </r>
  <r>
    <x v="8"/>
    <x v="8"/>
    <n v="52"/>
    <s v="SÍTIO D'ABADIA"/>
    <n v="522070"/>
    <n v="5220702"/>
  </r>
  <r>
    <x v="8"/>
    <x v="8"/>
    <n v="52"/>
    <s v="TAQUARAL DE GOIÁS"/>
    <n v="522100"/>
    <n v="5221007"/>
  </r>
  <r>
    <x v="8"/>
    <x v="8"/>
    <n v="52"/>
    <s v="TERESINA DE GOIÁS"/>
    <n v="522108"/>
    <n v="5221080"/>
  </r>
  <r>
    <x v="8"/>
    <x v="8"/>
    <n v="52"/>
    <s v="TEREZÓPOLIS DE GOIÁS"/>
    <n v="522119"/>
    <n v="5221197"/>
  </r>
  <r>
    <x v="8"/>
    <x v="8"/>
    <n v="52"/>
    <s v="TRÊS RANCHOS"/>
    <n v="522130"/>
    <n v="5221304"/>
  </r>
  <r>
    <x v="8"/>
    <x v="8"/>
    <n v="52"/>
    <s v="TRINDADE"/>
    <n v="522140"/>
    <n v="5221403"/>
  </r>
  <r>
    <x v="8"/>
    <x v="8"/>
    <n v="52"/>
    <s v="TROMBAS"/>
    <n v="522145"/>
    <n v="5221452"/>
  </r>
  <r>
    <x v="8"/>
    <x v="8"/>
    <n v="52"/>
    <s v="TURVÂNIA"/>
    <n v="522150"/>
    <n v="5221502"/>
  </r>
  <r>
    <x v="8"/>
    <x v="8"/>
    <n v="52"/>
    <s v="TURVELÂNDIA"/>
    <n v="522155"/>
    <n v="5221551"/>
  </r>
  <r>
    <x v="8"/>
    <x v="8"/>
    <n v="52"/>
    <s v="UIRAPURU"/>
    <n v="522157"/>
    <n v="5221577"/>
  </r>
  <r>
    <x v="8"/>
    <x v="8"/>
    <n v="52"/>
    <s v="URUAÇU"/>
    <n v="522160"/>
    <n v="5221601"/>
  </r>
  <r>
    <x v="8"/>
    <x v="8"/>
    <n v="52"/>
    <s v="URUANA"/>
    <n v="522170"/>
    <n v="5221700"/>
  </r>
  <r>
    <x v="8"/>
    <x v="8"/>
    <n v="52"/>
    <s v="URUTAÍ"/>
    <n v="522180"/>
    <n v="5221809"/>
  </r>
  <r>
    <x v="8"/>
    <x v="8"/>
    <n v="52"/>
    <s v="VALPARAÍSO DE GOIÁS"/>
    <n v="522185"/>
    <n v="5221858"/>
  </r>
  <r>
    <x v="8"/>
    <x v="8"/>
    <n v="52"/>
    <s v="VARJÃO"/>
    <n v="522190"/>
    <n v="5221908"/>
  </r>
  <r>
    <x v="8"/>
    <x v="8"/>
    <n v="52"/>
    <s v="VIANÓPOLIS"/>
    <n v="522200"/>
    <n v="5222005"/>
  </r>
  <r>
    <x v="8"/>
    <x v="8"/>
    <n v="52"/>
    <s v="VICENTINÓPOLIS"/>
    <n v="522205"/>
    <n v="5222054"/>
  </r>
  <r>
    <x v="8"/>
    <x v="8"/>
    <n v="52"/>
    <s v="VILA BOA"/>
    <n v="522220"/>
    <n v="5222203"/>
  </r>
  <r>
    <x v="8"/>
    <x v="8"/>
    <n v="52"/>
    <s v="VILA PROPÍCIO"/>
    <n v="522230"/>
    <n v="5222302"/>
  </r>
  <r>
    <x v="9"/>
    <x v="9"/>
    <n v="21"/>
    <s v="AÇAILÂNDIA"/>
    <n v="210005"/>
    <n v="2100055"/>
  </r>
  <r>
    <x v="9"/>
    <x v="9"/>
    <n v="21"/>
    <s v="AFONSO CUNHA"/>
    <n v="210010"/>
    <n v="2100105"/>
  </r>
  <r>
    <x v="9"/>
    <x v="9"/>
    <n v="21"/>
    <s v="ÁGUA DOCE DO MARANHÃO"/>
    <n v="210015"/>
    <n v="2100154"/>
  </r>
  <r>
    <x v="9"/>
    <x v="9"/>
    <n v="21"/>
    <s v="ALCÂNTARA"/>
    <n v="210020"/>
    <n v="2100204"/>
  </r>
  <r>
    <x v="9"/>
    <x v="9"/>
    <n v="21"/>
    <s v="ALDEIAS ALTAS"/>
    <n v="210030"/>
    <n v="2100303"/>
  </r>
  <r>
    <x v="9"/>
    <x v="9"/>
    <n v="21"/>
    <s v="ALTAMIRA DO MARANHÃO"/>
    <n v="210040"/>
    <n v="2100402"/>
  </r>
  <r>
    <x v="9"/>
    <x v="9"/>
    <n v="21"/>
    <s v="ALTO ALEGRE DO MARANHÃO"/>
    <n v="210043"/>
    <n v="2100436"/>
  </r>
  <r>
    <x v="9"/>
    <x v="9"/>
    <n v="21"/>
    <s v="ALTO ALEGRE DO PINDARÉ"/>
    <n v="210047"/>
    <n v="2100477"/>
  </r>
  <r>
    <x v="9"/>
    <x v="9"/>
    <n v="21"/>
    <s v="ALTO PARNAÍBA"/>
    <n v="210050"/>
    <n v="2100501"/>
  </r>
  <r>
    <x v="9"/>
    <x v="9"/>
    <n v="21"/>
    <s v="AMAPÁ DO MARANHÃO"/>
    <n v="210055"/>
    <n v="2100550"/>
  </r>
  <r>
    <x v="9"/>
    <x v="9"/>
    <n v="21"/>
    <s v="AMARANTE DO MARANHÃO"/>
    <n v="210060"/>
    <n v="2100600"/>
  </r>
  <r>
    <x v="9"/>
    <x v="9"/>
    <n v="21"/>
    <s v="ANAJATUBA"/>
    <n v="210070"/>
    <n v="2100709"/>
  </r>
  <r>
    <x v="9"/>
    <x v="9"/>
    <n v="21"/>
    <s v="ANAPURUS"/>
    <n v="210080"/>
    <n v="2100808"/>
  </r>
  <r>
    <x v="9"/>
    <x v="9"/>
    <n v="21"/>
    <s v="APICUM-AÇU"/>
    <n v="210083"/>
    <n v="2100832"/>
  </r>
  <r>
    <x v="9"/>
    <x v="9"/>
    <n v="21"/>
    <s v="ARAGUANÃ"/>
    <n v="210087"/>
    <n v="2100873"/>
  </r>
  <r>
    <x v="9"/>
    <x v="9"/>
    <n v="21"/>
    <s v="ARAIOSES"/>
    <n v="210090"/>
    <n v="2100907"/>
  </r>
  <r>
    <x v="9"/>
    <x v="9"/>
    <n v="21"/>
    <s v="ARAME"/>
    <n v="210095"/>
    <n v="2100956"/>
  </r>
  <r>
    <x v="9"/>
    <x v="9"/>
    <n v="21"/>
    <s v="ARARI"/>
    <n v="210100"/>
    <n v="2101004"/>
  </r>
  <r>
    <x v="9"/>
    <x v="9"/>
    <n v="21"/>
    <s v="AXIXÁ"/>
    <n v="210110"/>
    <n v="2101103"/>
  </r>
  <r>
    <x v="9"/>
    <x v="9"/>
    <n v="21"/>
    <s v="BACABAL"/>
    <n v="210120"/>
    <n v="2101202"/>
  </r>
  <r>
    <x v="9"/>
    <x v="9"/>
    <n v="21"/>
    <s v="BACABEIRA"/>
    <n v="210125"/>
    <n v="2101251"/>
  </r>
  <r>
    <x v="9"/>
    <x v="9"/>
    <n v="21"/>
    <s v="BACURI"/>
    <n v="210130"/>
    <n v="2101301"/>
  </r>
  <r>
    <x v="9"/>
    <x v="9"/>
    <n v="21"/>
    <s v="BACURITUBA"/>
    <n v="210135"/>
    <n v="2101350"/>
  </r>
  <r>
    <x v="9"/>
    <x v="9"/>
    <n v="21"/>
    <s v="BALSAS"/>
    <n v="210140"/>
    <n v="2101400"/>
  </r>
  <r>
    <x v="9"/>
    <x v="9"/>
    <n v="21"/>
    <s v="BARÃO DE GRAJAÚ"/>
    <n v="210150"/>
    <n v="2101509"/>
  </r>
  <r>
    <x v="9"/>
    <x v="9"/>
    <n v="21"/>
    <s v="BARRA DO CORDA"/>
    <n v="210160"/>
    <n v="2101608"/>
  </r>
  <r>
    <x v="9"/>
    <x v="9"/>
    <n v="21"/>
    <s v="BARREIRINHAS"/>
    <n v="210170"/>
    <n v="2101707"/>
  </r>
  <r>
    <x v="9"/>
    <x v="9"/>
    <n v="21"/>
    <s v="BELA VISTA DO MARANHÃO"/>
    <n v="210177"/>
    <n v="2101772"/>
  </r>
  <r>
    <x v="9"/>
    <x v="9"/>
    <n v="21"/>
    <s v="BELÁGUA"/>
    <n v="210173"/>
    <n v="2101731"/>
  </r>
  <r>
    <x v="9"/>
    <x v="9"/>
    <n v="21"/>
    <s v="BENEDITO LEITE"/>
    <n v="210180"/>
    <n v="2101806"/>
  </r>
  <r>
    <x v="9"/>
    <x v="9"/>
    <n v="21"/>
    <s v="BEQUIMÃO"/>
    <n v="210190"/>
    <n v="2101905"/>
  </r>
  <r>
    <x v="9"/>
    <x v="9"/>
    <n v="21"/>
    <s v="BERNARDO DO MEARIM"/>
    <n v="210193"/>
    <n v="2101939"/>
  </r>
  <r>
    <x v="9"/>
    <x v="9"/>
    <n v="21"/>
    <s v="BOA VISTA DO GURUPI"/>
    <n v="210197"/>
    <n v="2101970"/>
  </r>
  <r>
    <x v="9"/>
    <x v="9"/>
    <n v="21"/>
    <s v="BOM JARDIM"/>
    <n v="210200"/>
    <n v="2102002"/>
  </r>
  <r>
    <x v="9"/>
    <x v="9"/>
    <n v="21"/>
    <s v="BOM JESUS DAS SELVAS"/>
    <n v="210203"/>
    <n v="2102036"/>
  </r>
  <r>
    <x v="9"/>
    <x v="9"/>
    <n v="21"/>
    <s v="BOM LUGAR"/>
    <n v="210207"/>
    <n v="2102077"/>
  </r>
  <r>
    <x v="9"/>
    <x v="9"/>
    <n v="21"/>
    <s v="BREJO"/>
    <n v="210210"/>
    <n v="2102101"/>
  </r>
  <r>
    <x v="9"/>
    <x v="9"/>
    <n v="21"/>
    <s v="BREJO DE AREIA"/>
    <n v="210215"/>
    <n v="2102150"/>
  </r>
  <r>
    <x v="9"/>
    <x v="9"/>
    <n v="21"/>
    <s v="BURITI"/>
    <n v="210220"/>
    <n v="2102200"/>
  </r>
  <r>
    <x v="9"/>
    <x v="9"/>
    <n v="21"/>
    <s v="BURITI BRAVO"/>
    <n v="210230"/>
    <n v="2102309"/>
  </r>
  <r>
    <x v="9"/>
    <x v="9"/>
    <n v="21"/>
    <s v="BURITICUPU"/>
    <n v="210232"/>
    <n v="2102325"/>
  </r>
  <r>
    <x v="9"/>
    <x v="9"/>
    <n v="21"/>
    <s v="BURITIRANA"/>
    <n v="210235"/>
    <n v="2102358"/>
  </r>
  <r>
    <x v="9"/>
    <x v="9"/>
    <n v="21"/>
    <s v="CACHOEIRA GRANDE"/>
    <n v="210237"/>
    <n v="2102374"/>
  </r>
  <r>
    <x v="9"/>
    <x v="9"/>
    <n v="21"/>
    <s v="CAJAPIÓ"/>
    <n v="210240"/>
    <n v="2102408"/>
  </r>
  <r>
    <x v="9"/>
    <x v="9"/>
    <n v="21"/>
    <s v="CAJARI"/>
    <n v="210250"/>
    <n v="2102507"/>
  </r>
  <r>
    <x v="9"/>
    <x v="9"/>
    <n v="21"/>
    <s v="CAMPESTRE DO MARANHÃO"/>
    <n v="210255"/>
    <n v="2102556"/>
  </r>
  <r>
    <x v="9"/>
    <x v="9"/>
    <n v="21"/>
    <s v="CÂNDIDO MENDES"/>
    <n v="210260"/>
    <n v="2102606"/>
  </r>
  <r>
    <x v="9"/>
    <x v="9"/>
    <n v="21"/>
    <s v="CANTANHEDE"/>
    <n v="210270"/>
    <n v="2102705"/>
  </r>
  <r>
    <x v="9"/>
    <x v="9"/>
    <n v="21"/>
    <s v="CAPINZAL DO NORTE"/>
    <n v="210275"/>
    <n v="2102754"/>
  </r>
  <r>
    <x v="9"/>
    <x v="9"/>
    <n v="21"/>
    <s v="CAROLINA"/>
    <n v="210280"/>
    <n v="2102804"/>
  </r>
  <r>
    <x v="9"/>
    <x v="9"/>
    <n v="21"/>
    <s v="CARUTAPERA"/>
    <n v="210290"/>
    <n v="2102903"/>
  </r>
  <r>
    <x v="9"/>
    <x v="9"/>
    <n v="21"/>
    <s v="CAXIAS"/>
    <n v="210300"/>
    <n v="2103000"/>
  </r>
  <r>
    <x v="9"/>
    <x v="9"/>
    <n v="21"/>
    <s v="CEDRAL"/>
    <n v="210310"/>
    <n v="2103109"/>
  </r>
  <r>
    <x v="9"/>
    <x v="9"/>
    <n v="21"/>
    <s v="CENTRAL DO MARANHÃO"/>
    <n v="210312"/>
    <n v="2103125"/>
  </r>
  <r>
    <x v="9"/>
    <x v="9"/>
    <n v="21"/>
    <s v="CENTRO DO GUILHERME"/>
    <n v="210315"/>
    <n v="2103158"/>
  </r>
  <r>
    <x v="9"/>
    <x v="9"/>
    <n v="21"/>
    <s v="CENTRO NOVO DO MARANHÃO"/>
    <n v="210317"/>
    <n v="2103174"/>
  </r>
  <r>
    <x v="9"/>
    <x v="9"/>
    <n v="21"/>
    <s v="CHAPADINHA"/>
    <n v="210320"/>
    <n v="2103208"/>
  </r>
  <r>
    <x v="9"/>
    <x v="9"/>
    <n v="21"/>
    <s v="CIDELÂNDIA"/>
    <n v="210325"/>
    <n v="2103257"/>
  </r>
  <r>
    <x v="9"/>
    <x v="9"/>
    <n v="21"/>
    <s v="CODÓ"/>
    <n v="210330"/>
    <n v="2103307"/>
  </r>
  <r>
    <x v="9"/>
    <x v="9"/>
    <n v="21"/>
    <s v="COELHO NETO"/>
    <n v="210340"/>
    <n v="2103406"/>
  </r>
  <r>
    <x v="9"/>
    <x v="9"/>
    <n v="21"/>
    <s v="COLINAS"/>
    <n v="210350"/>
    <n v="2103505"/>
  </r>
  <r>
    <x v="9"/>
    <x v="9"/>
    <n v="21"/>
    <s v="CONCEIÇÃO DO LAGO-AÇU"/>
    <n v="210355"/>
    <n v="2103554"/>
  </r>
  <r>
    <x v="9"/>
    <x v="9"/>
    <n v="21"/>
    <s v="COROATÁ"/>
    <n v="210360"/>
    <n v="2103604"/>
  </r>
  <r>
    <x v="9"/>
    <x v="9"/>
    <n v="21"/>
    <s v="CURURUPU"/>
    <n v="210370"/>
    <n v="2103703"/>
  </r>
  <r>
    <x v="9"/>
    <x v="9"/>
    <n v="21"/>
    <s v="DAVINÓPOLIS"/>
    <n v="210375"/>
    <n v="2103752"/>
  </r>
  <r>
    <x v="9"/>
    <x v="9"/>
    <n v="21"/>
    <s v="DOM PEDRO"/>
    <n v="210380"/>
    <n v="2103802"/>
  </r>
  <r>
    <x v="9"/>
    <x v="9"/>
    <n v="21"/>
    <s v="DUQUE BACELAR"/>
    <n v="210390"/>
    <n v="2103901"/>
  </r>
  <r>
    <x v="9"/>
    <x v="9"/>
    <n v="21"/>
    <s v="ESPERANTINÓPOLIS"/>
    <n v="210400"/>
    <n v="2104008"/>
  </r>
  <r>
    <x v="9"/>
    <x v="9"/>
    <n v="21"/>
    <s v="ESTREITO"/>
    <n v="210405"/>
    <n v="2104057"/>
  </r>
  <r>
    <x v="9"/>
    <x v="9"/>
    <n v="21"/>
    <s v="FEIRA NOVA DO MARANHÃO"/>
    <n v="210407"/>
    <n v="2104073"/>
  </r>
  <r>
    <x v="9"/>
    <x v="9"/>
    <n v="21"/>
    <s v="FERNANDO FALCÃO"/>
    <n v="210408"/>
    <n v="2104081"/>
  </r>
  <r>
    <x v="9"/>
    <x v="9"/>
    <n v="21"/>
    <s v="FORMOSA DA SERRA NEGRA"/>
    <n v="210409"/>
    <n v="2104099"/>
  </r>
  <r>
    <x v="9"/>
    <x v="9"/>
    <n v="21"/>
    <s v="FORTALEZA DOS NOGUEIRAS"/>
    <n v="210410"/>
    <n v="2104107"/>
  </r>
  <r>
    <x v="9"/>
    <x v="9"/>
    <n v="21"/>
    <s v="FORTUNA"/>
    <n v="210420"/>
    <n v="2104206"/>
  </r>
  <r>
    <x v="9"/>
    <x v="9"/>
    <n v="21"/>
    <s v="GODOFREDO VIANA"/>
    <n v="210430"/>
    <n v="2104305"/>
  </r>
  <r>
    <x v="9"/>
    <x v="9"/>
    <n v="21"/>
    <s v="GONÇALVES DIAS"/>
    <n v="210440"/>
    <n v="2104404"/>
  </r>
  <r>
    <x v="9"/>
    <x v="9"/>
    <n v="21"/>
    <s v="GOVERNADOR ARCHER"/>
    <n v="210450"/>
    <n v="2104503"/>
  </r>
  <r>
    <x v="9"/>
    <x v="9"/>
    <n v="21"/>
    <s v="GOVERNADOR EDISON LOBÃO"/>
    <n v="210455"/>
    <n v="2104552"/>
  </r>
  <r>
    <x v="9"/>
    <x v="9"/>
    <n v="21"/>
    <s v="GOVERNADOR EUGÊNIO BARROS"/>
    <n v="210460"/>
    <n v="2104602"/>
  </r>
  <r>
    <x v="9"/>
    <x v="9"/>
    <n v="21"/>
    <s v="GOVERNADOR LUIZ ROCHA"/>
    <n v="210462"/>
    <n v="2104628"/>
  </r>
  <r>
    <x v="9"/>
    <x v="9"/>
    <n v="21"/>
    <s v="GOVERNADOR NEWTON BELLO"/>
    <n v="210465"/>
    <n v="2104651"/>
  </r>
  <r>
    <x v="9"/>
    <x v="9"/>
    <n v="21"/>
    <s v="GOVERNADOR NUNES FREIRE"/>
    <n v="210467"/>
    <n v="2104677"/>
  </r>
  <r>
    <x v="9"/>
    <x v="9"/>
    <n v="21"/>
    <s v="GRAÇA ARANHA"/>
    <n v="210470"/>
    <n v="2104701"/>
  </r>
  <r>
    <x v="9"/>
    <x v="9"/>
    <n v="21"/>
    <s v="GRAJAÚ"/>
    <n v="210480"/>
    <n v="2104800"/>
  </r>
  <r>
    <x v="9"/>
    <x v="9"/>
    <n v="21"/>
    <s v="GUIMARÃES"/>
    <n v="210490"/>
    <n v="2104909"/>
  </r>
  <r>
    <x v="9"/>
    <x v="9"/>
    <n v="21"/>
    <s v="HUMBERTO DE CAMPOS"/>
    <n v="210500"/>
    <n v="2105005"/>
  </r>
  <r>
    <x v="9"/>
    <x v="9"/>
    <n v="21"/>
    <s v="ICATU"/>
    <n v="210510"/>
    <n v="2105104"/>
  </r>
  <r>
    <x v="9"/>
    <x v="9"/>
    <n v="21"/>
    <s v="IGARAPÉ DO MEIO"/>
    <n v="210515"/>
    <n v="2105153"/>
  </r>
  <r>
    <x v="9"/>
    <x v="9"/>
    <n v="21"/>
    <s v="IGARAPÉ GRANDE"/>
    <n v="210520"/>
    <n v="2105203"/>
  </r>
  <r>
    <x v="9"/>
    <x v="9"/>
    <n v="21"/>
    <s v="IMPERATRIZ"/>
    <n v="210530"/>
    <n v="2105302"/>
  </r>
  <r>
    <x v="9"/>
    <x v="9"/>
    <n v="21"/>
    <s v="ITAIPAVA DO GRAJAÚ"/>
    <n v="210535"/>
    <n v="2105351"/>
  </r>
  <r>
    <x v="9"/>
    <x v="9"/>
    <n v="21"/>
    <s v="ITAPECURU MIRIM"/>
    <n v="210540"/>
    <n v="2105401"/>
  </r>
  <r>
    <x v="9"/>
    <x v="9"/>
    <n v="21"/>
    <s v="ITINGA DO MARANHÃO"/>
    <n v="210542"/>
    <n v="2105427"/>
  </r>
  <r>
    <x v="9"/>
    <x v="9"/>
    <n v="21"/>
    <s v="JATOBÁ"/>
    <n v="210545"/>
    <n v="2105450"/>
  </r>
  <r>
    <x v="9"/>
    <x v="9"/>
    <n v="21"/>
    <s v="JENIPAPO DOS VIEIRAS"/>
    <n v="210547"/>
    <n v="2105476"/>
  </r>
  <r>
    <x v="9"/>
    <x v="9"/>
    <n v="21"/>
    <s v="JOÃO LISBOA"/>
    <n v="210550"/>
    <n v="2105500"/>
  </r>
  <r>
    <x v="9"/>
    <x v="9"/>
    <n v="21"/>
    <s v="JOSELÂNDIA"/>
    <n v="210560"/>
    <n v="2105609"/>
  </r>
  <r>
    <x v="9"/>
    <x v="9"/>
    <n v="21"/>
    <s v="JUNCO DO MARANHÃO"/>
    <n v="210565"/>
    <n v="2105658"/>
  </r>
  <r>
    <x v="9"/>
    <x v="9"/>
    <n v="21"/>
    <s v="LAGO DA PEDRA"/>
    <n v="210570"/>
    <n v="2105708"/>
  </r>
  <r>
    <x v="9"/>
    <x v="9"/>
    <n v="21"/>
    <s v="LAGO DO JUNCO"/>
    <n v="210580"/>
    <n v="2105807"/>
  </r>
  <r>
    <x v="9"/>
    <x v="9"/>
    <n v="21"/>
    <s v="LAGO DOS RODRIGUES"/>
    <n v="210594"/>
    <n v="2105948"/>
  </r>
  <r>
    <x v="9"/>
    <x v="9"/>
    <n v="21"/>
    <s v="LAGO VERDE"/>
    <n v="210590"/>
    <n v="2105906"/>
  </r>
  <r>
    <x v="9"/>
    <x v="9"/>
    <n v="21"/>
    <s v="LAGOA DO MATO"/>
    <n v="210592"/>
    <n v="2105922"/>
  </r>
  <r>
    <x v="9"/>
    <x v="9"/>
    <n v="21"/>
    <s v="LAGOA GRANDE DO MARANHÃO"/>
    <n v="210596"/>
    <n v="2105963"/>
  </r>
  <r>
    <x v="9"/>
    <x v="9"/>
    <n v="21"/>
    <s v="LAJEADO NOVO"/>
    <n v="210598"/>
    <n v="2105989"/>
  </r>
  <r>
    <x v="9"/>
    <x v="9"/>
    <n v="21"/>
    <s v="LIMA CAMPOS"/>
    <n v="210600"/>
    <n v="2106003"/>
  </r>
  <r>
    <x v="9"/>
    <x v="9"/>
    <n v="21"/>
    <s v="LORETO"/>
    <n v="210610"/>
    <n v="2106102"/>
  </r>
  <r>
    <x v="9"/>
    <x v="9"/>
    <n v="21"/>
    <s v="LUÍS DOMINGUES"/>
    <n v="210620"/>
    <n v="2106201"/>
  </r>
  <r>
    <x v="9"/>
    <x v="9"/>
    <n v="21"/>
    <s v="MAGALHÃES DE ALMEIDA"/>
    <n v="210630"/>
    <n v="2106300"/>
  </r>
  <r>
    <x v="9"/>
    <x v="9"/>
    <n v="21"/>
    <s v="MARACAÇUMÉ"/>
    <n v="210632"/>
    <n v="2106326"/>
  </r>
  <r>
    <x v="9"/>
    <x v="9"/>
    <n v="21"/>
    <s v="MARAJÁ DO SENA"/>
    <n v="210635"/>
    <n v="2106359"/>
  </r>
  <r>
    <x v="9"/>
    <x v="9"/>
    <n v="21"/>
    <s v="MARANHÃOZINHO"/>
    <n v="210637"/>
    <n v="2106375"/>
  </r>
  <r>
    <x v="9"/>
    <x v="9"/>
    <n v="21"/>
    <s v="MATA ROMA"/>
    <n v="210640"/>
    <n v="2106409"/>
  </r>
  <r>
    <x v="9"/>
    <x v="9"/>
    <n v="21"/>
    <s v="MATINHA"/>
    <n v="210650"/>
    <n v="2106508"/>
  </r>
  <r>
    <x v="9"/>
    <x v="9"/>
    <n v="21"/>
    <s v="MATÕES"/>
    <n v="210660"/>
    <n v="2106607"/>
  </r>
  <r>
    <x v="9"/>
    <x v="9"/>
    <n v="21"/>
    <s v="MATÕES DO NORTE"/>
    <n v="210663"/>
    <n v="2106631"/>
  </r>
  <r>
    <x v="9"/>
    <x v="9"/>
    <n v="21"/>
    <s v="MILAGRES DO MARANHÃO"/>
    <n v="210667"/>
    <n v="2106672"/>
  </r>
  <r>
    <x v="9"/>
    <x v="9"/>
    <n v="21"/>
    <s v="MIRADOR"/>
    <n v="210670"/>
    <n v="2106706"/>
  </r>
  <r>
    <x v="9"/>
    <x v="9"/>
    <n v="21"/>
    <s v="MIRANDA DO NORTE"/>
    <n v="210675"/>
    <n v="2106755"/>
  </r>
  <r>
    <x v="9"/>
    <x v="9"/>
    <n v="21"/>
    <s v="MIRINZAL"/>
    <n v="210680"/>
    <n v="2106805"/>
  </r>
  <r>
    <x v="9"/>
    <x v="9"/>
    <n v="21"/>
    <s v="MONÇÃO"/>
    <n v="210690"/>
    <n v="2106904"/>
  </r>
  <r>
    <x v="9"/>
    <x v="9"/>
    <n v="21"/>
    <s v="MONTES ALTOS"/>
    <n v="210700"/>
    <n v="2107001"/>
  </r>
  <r>
    <x v="9"/>
    <x v="9"/>
    <n v="21"/>
    <s v="MORROS"/>
    <n v="210710"/>
    <n v="2107100"/>
  </r>
  <r>
    <x v="9"/>
    <x v="9"/>
    <n v="21"/>
    <s v="NINA RODRIGUES"/>
    <n v="210720"/>
    <n v="2107209"/>
  </r>
  <r>
    <x v="9"/>
    <x v="9"/>
    <n v="21"/>
    <s v="NOVA COLINAS"/>
    <n v="210725"/>
    <n v="2107258"/>
  </r>
  <r>
    <x v="9"/>
    <x v="9"/>
    <n v="21"/>
    <s v="NOVA IORQUE"/>
    <n v="210730"/>
    <n v="2107308"/>
  </r>
  <r>
    <x v="9"/>
    <x v="9"/>
    <n v="21"/>
    <s v="NOVA OLINDA DO MARANHÃO"/>
    <n v="210735"/>
    <n v="2107357"/>
  </r>
  <r>
    <x v="9"/>
    <x v="9"/>
    <n v="21"/>
    <s v="OLHO D'ÁGUA DAS CUNHÃS"/>
    <n v="210740"/>
    <n v="2107407"/>
  </r>
  <r>
    <x v="9"/>
    <x v="9"/>
    <n v="21"/>
    <s v="OLINDA NOVA DO MARANHÃO"/>
    <n v="210745"/>
    <n v="2107456"/>
  </r>
  <r>
    <x v="9"/>
    <x v="9"/>
    <n v="21"/>
    <s v="PAÇO DO LUMIAR"/>
    <n v="210750"/>
    <n v="2107506"/>
  </r>
  <r>
    <x v="9"/>
    <x v="9"/>
    <n v="21"/>
    <s v="PALMEIRÂNDIA"/>
    <n v="210760"/>
    <n v="2107605"/>
  </r>
  <r>
    <x v="9"/>
    <x v="9"/>
    <n v="21"/>
    <s v="PARAIBANO"/>
    <n v="210770"/>
    <n v="2107704"/>
  </r>
  <r>
    <x v="9"/>
    <x v="9"/>
    <n v="21"/>
    <s v="PARNARAMA"/>
    <n v="210780"/>
    <n v="2107803"/>
  </r>
  <r>
    <x v="9"/>
    <x v="9"/>
    <n v="21"/>
    <s v="PASSAGEM FRANCA"/>
    <n v="210790"/>
    <n v="2107902"/>
  </r>
  <r>
    <x v="9"/>
    <x v="9"/>
    <n v="21"/>
    <s v="PASTOS BONS"/>
    <n v="210800"/>
    <n v="2108009"/>
  </r>
  <r>
    <x v="9"/>
    <x v="9"/>
    <n v="21"/>
    <s v="PAULINO NEVES"/>
    <n v="210805"/>
    <n v="2108058"/>
  </r>
  <r>
    <x v="9"/>
    <x v="9"/>
    <n v="21"/>
    <s v="PAULO RAMOS"/>
    <n v="210810"/>
    <n v="2108108"/>
  </r>
  <r>
    <x v="9"/>
    <x v="9"/>
    <n v="21"/>
    <s v="PEDREIRAS"/>
    <n v="210820"/>
    <n v="2108207"/>
  </r>
  <r>
    <x v="9"/>
    <x v="9"/>
    <n v="21"/>
    <s v="PEDRO DO ROSÁRIO"/>
    <n v="210825"/>
    <n v="2108256"/>
  </r>
  <r>
    <x v="9"/>
    <x v="9"/>
    <n v="21"/>
    <s v="PENALVA"/>
    <n v="210830"/>
    <n v="2108306"/>
  </r>
  <r>
    <x v="9"/>
    <x v="9"/>
    <n v="21"/>
    <s v="PERI MIRIM"/>
    <n v="210840"/>
    <n v="2108405"/>
  </r>
  <r>
    <x v="9"/>
    <x v="9"/>
    <n v="21"/>
    <s v="PERITORÓ"/>
    <n v="210845"/>
    <n v="2108454"/>
  </r>
  <r>
    <x v="9"/>
    <x v="9"/>
    <n v="21"/>
    <s v="PINDARÉ-MIRIM"/>
    <n v="210850"/>
    <n v="2108504"/>
  </r>
  <r>
    <x v="9"/>
    <x v="9"/>
    <n v="21"/>
    <s v="PINHEIRO"/>
    <n v="210860"/>
    <n v="2108603"/>
  </r>
  <r>
    <x v="9"/>
    <x v="9"/>
    <n v="21"/>
    <s v="PIO XII"/>
    <n v="210870"/>
    <n v="2108702"/>
  </r>
  <r>
    <x v="9"/>
    <x v="9"/>
    <n v="21"/>
    <s v="PIRAPEMAS"/>
    <n v="210880"/>
    <n v="2108801"/>
  </r>
  <r>
    <x v="9"/>
    <x v="9"/>
    <n v="21"/>
    <s v="POÇÃO DE PEDRAS"/>
    <n v="210890"/>
    <n v="2108900"/>
  </r>
  <r>
    <x v="9"/>
    <x v="9"/>
    <n v="21"/>
    <s v="PORTO FRANCO"/>
    <n v="210900"/>
    <n v="2109007"/>
  </r>
  <r>
    <x v="9"/>
    <x v="9"/>
    <n v="21"/>
    <s v="PORTO RICO DO MARANHÃO"/>
    <n v="210905"/>
    <n v="2109056"/>
  </r>
  <r>
    <x v="9"/>
    <x v="9"/>
    <n v="21"/>
    <s v="PRESIDENTE DUTRA"/>
    <n v="210910"/>
    <n v="2109106"/>
  </r>
  <r>
    <x v="9"/>
    <x v="9"/>
    <n v="21"/>
    <s v="PRESIDENTE JUSCELINO"/>
    <n v="210920"/>
    <n v="2109205"/>
  </r>
  <r>
    <x v="9"/>
    <x v="9"/>
    <n v="21"/>
    <s v="PRESIDENTE MÉDICI"/>
    <n v="210923"/>
    <n v="2109239"/>
  </r>
  <r>
    <x v="9"/>
    <x v="9"/>
    <n v="21"/>
    <s v="PRESIDENTE SARNEY"/>
    <n v="210927"/>
    <n v="2109270"/>
  </r>
  <r>
    <x v="9"/>
    <x v="9"/>
    <n v="21"/>
    <s v="PRESIDENTE VARGAS"/>
    <n v="210930"/>
    <n v="2109304"/>
  </r>
  <r>
    <x v="9"/>
    <x v="9"/>
    <n v="21"/>
    <s v="PRIMEIRA CRUZ"/>
    <n v="210940"/>
    <n v="2109403"/>
  </r>
  <r>
    <x v="9"/>
    <x v="9"/>
    <n v="21"/>
    <s v="RAPOSA"/>
    <n v="210945"/>
    <n v="2109452"/>
  </r>
  <r>
    <x v="9"/>
    <x v="9"/>
    <n v="21"/>
    <s v="RIACHÃO"/>
    <n v="210950"/>
    <n v="2109502"/>
  </r>
  <r>
    <x v="9"/>
    <x v="9"/>
    <n v="21"/>
    <s v="RIBAMAR FIQUENE"/>
    <n v="210955"/>
    <n v="2109551"/>
  </r>
  <r>
    <x v="9"/>
    <x v="9"/>
    <n v="21"/>
    <s v="ROSÁRIO"/>
    <n v="210960"/>
    <n v="2109601"/>
  </r>
  <r>
    <x v="9"/>
    <x v="9"/>
    <n v="21"/>
    <s v="SAMBAÍBA"/>
    <n v="210970"/>
    <n v="2109700"/>
  </r>
  <r>
    <x v="9"/>
    <x v="9"/>
    <n v="21"/>
    <s v="SANTA FILOMENA DO MARANHÃO"/>
    <n v="210975"/>
    <n v="2109759"/>
  </r>
  <r>
    <x v="9"/>
    <x v="9"/>
    <n v="21"/>
    <s v="SANTA HELENA"/>
    <n v="210980"/>
    <n v="2109809"/>
  </r>
  <r>
    <x v="9"/>
    <x v="9"/>
    <n v="21"/>
    <s v="SANTA INÊS"/>
    <n v="210990"/>
    <n v="2109908"/>
  </r>
  <r>
    <x v="9"/>
    <x v="9"/>
    <n v="21"/>
    <s v="SANTA LUZIA"/>
    <n v="211000"/>
    <n v="2110005"/>
  </r>
  <r>
    <x v="9"/>
    <x v="9"/>
    <n v="21"/>
    <s v="SANTA LUZIA DO PARUÁ"/>
    <n v="211003"/>
    <n v="2110039"/>
  </r>
  <r>
    <x v="9"/>
    <x v="9"/>
    <n v="21"/>
    <s v="SANTA QUITÉRIA DO MARANHÃO"/>
    <n v="211010"/>
    <n v="2110104"/>
  </r>
  <r>
    <x v="9"/>
    <x v="9"/>
    <n v="21"/>
    <s v="SANTA RITA"/>
    <n v="211020"/>
    <n v="2110203"/>
  </r>
  <r>
    <x v="9"/>
    <x v="9"/>
    <n v="21"/>
    <s v="SANTANA DO MARANHÃO"/>
    <n v="211023"/>
    <n v="2110237"/>
  </r>
  <r>
    <x v="9"/>
    <x v="9"/>
    <n v="21"/>
    <s v="SANTO AMARO DO MARANHÃO"/>
    <n v="211027"/>
    <n v="2110278"/>
  </r>
  <r>
    <x v="9"/>
    <x v="9"/>
    <n v="21"/>
    <s v="SANTO ANTÔNIO DOS LOPES"/>
    <n v="211030"/>
    <n v="2110302"/>
  </r>
  <r>
    <x v="9"/>
    <x v="9"/>
    <n v="21"/>
    <s v="SÃO BENEDITO DO RIO PRETO"/>
    <n v="211040"/>
    <n v="2110401"/>
  </r>
  <r>
    <x v="9"/>
    <x v="9"/>
    <n v="21"/>
    <s v="SÃO BENTO"/>
    <n v="211050"/>
    <n v="2110500"/>
  </r>
  <r>
    <x v="9"/>
    <x v="9"/>
    <n v="21"/>
    <s v="SÃO BERNARDO"/>
    <n v="211060"/>
    <n v="2110609"/>
  </r>
  <r>
    <x v="9"/>
    <x v="9"/>
    <n v="21"/>
    <s v="SÃO DOMINGOS DO AZEITÃO"/>
    <n v="211065"/>
    <n v="2110658"/>
  </r>
  <r>
    <x v="9"/>
    <x v="9"/>
    <n v="21"/>
    <s v="SÃO DOMINGOS DO MARANHÃO"/>
    <n v="211070"/>
    <n v="2110708"/>
  </r>
  <r>
    <x v="9"/>
    <x v="9"/>
    <n v="21"/>
    <s v="SÃO FÉLIX DE BALSAS"/>
    <n v="211080"/>
    <n v="2110807"/>
  </r>
  <r>
    <x v="9"/>
    <x v="9"/>
    <n v="21"/>
    <s v="SÃO FRANCISCO DO BREJÃO"/>
    <n v="211085"/>
    <n v="2110856"/>
  </r>
  <r>
    <x v="9"/>
    <x v="9"/>
    <n v="21"/>
    <s v="SÃO FRANCISCO DO MARANHÃO"/>
    <n v="211090"/>
    <n v="2110906"/>
  </r>
  <r>
    <x v="9"/>
    <x v="9"/>
    <n v="21"/>
    <s v="SÃO JOÃO BATISTA"/>
    <n v="211100"/>
    <n v="2111003"/>
  </r>
  <r>
    <x v="9"/>
    <x v="9"/>
    <n v="21"/>
    <s v="SÃO JOÃO DO CARÚ"/>
    <n v="211102"/>
    <n v="2111029"/>
  </r>
  <r>
    <x v="9"/>
    <x v="9"/>
    <n v="21"/>
    <s v="SÃO JOÃO DO PARAÍSO"/>
    <n v="211105"/>
    <n v="2111052"/>
  </r>
  <r>
    <x v="9"/>
    <x v="9"/>
    <n v="21"/>
    <s v="SÃO JOÃO DO SOTER"/>
    <n v="211107"/>
    <n v="2111078"/>
  </r>
  <r>
    <x v="9"/>
    <x v="9"/>
    <n v="21"/>
    <s v="SÃO JOÃO DOS PATOS"/>
    <n v="211110"/>
    <n v="2111102"/>
  </r>
  <r>
    <x v="9"/>
    <x v="9"/>
    <n v="21"/>
    <s v="SÃO JOSÉ DE RIBAMAR"/>
    <n v="211120"/>
    <n v="2111201"/>
  </r>
  <r>
    <x v="9"/>
    <x v="9"/>
    <n v="21"/>
    <s v="SÃO JOSÉ DOS BASÍLIOS"/>
    <n v="211125"/>
    <n v="2111250"/>
  </r>
  <r>
    <x v="9"/>
    <x v="9"/>
    <n v="21"/>
    <s v="SÃO LUÍS"/>
    <n v="211130"/>
    <n v="2111300"/>
  </r>
  <r>
    <x v="9"/>
    <x v="9"/>
    <n v="21"/>
    <s v="SÃO LUÍS GONZAGA DO MARANHÃO"/>
    <n v="211140"/>
    <n v="2111409"/>
  </r>
  <r>
    <x v="9"/>
    <x v="9"/>
    <n v="21"/>
    <s v="SÃO MATEUS DO MARANHÃO"/>
    <n v="211150"/>
    <n v="2111508"/>
  </r>
  <r>
    <x v="9"/>
    <x v="9"/>
    <n v="21"/>
    <s v="SÃO PEDRO DA ÁGUA BRANCA"/>
    <n v="211153"/>
    <n v="2111532"/>
  </r>
  <r>
    <x v="9"/>
    <x v="9"/>
    <n v="21"/>
    <s v="SÃO PEDRO DOS CRENTES"/>
    <n v="211157"/>
    <n v="2111573"/>
  </r>
  <r>
    <x v="9"/>
    <x v="9"/>
    <n v="21"/>
    <s v="SÃO RAIMUNDO DAS MANGABEIRAS"/>
    <n v="211160"/>
    <n v="2111607"/>
  </r>
  <r>
    <x v="9"/>
    <x v="9"/>
    <n v="21"/>
    <s v="SÃO RAIMUNDO DO DOCA BEZERRA"/>
    <n v="211163"/>
    <n v="2111631"/>
  </r>
  <r>
    <x v="9"/>
    <x v="9"/>
    <n v="21"/>
    <s v="SÃO ROBERTO"/>
    <n v="211167"/>
    <n v="2111672"/>
  </r>
  <r>
    <x v="9"/>
    <x v="9"/>
    <n v="21"/>
    <s v="SÃO VICENTE FERRER"/>
    <n v="211170"/>
    <n v="2111706"/>
  </r>
  <r>
    <x v="9"/>
    <x v="9"/>
    <n v="21"/>
    <s v="SATUBINHA"/>
    <n v="211172"/>
    <n v="2111722"/>
  </r>
  <r>
    <x v="9"/>
    <x v="9"/>
    <n v="21"/>
    <s v="SENADOR ALEXANDRE COSTA"/>
    <n v="211174"/>
    <n v="2111748"/>
  </r>
  <r>
    <x v="9"/>
    <x v="9"/>
    <n v="21"/>
    <s v="SENADOR LA ROCQUE"/>
    <n v="211176"/>
    <n v="2111763"/>
  </r>
  <r>
    <x v="9"/>
    <x v="9"/>
    <n v="21"/>
    <s v="SERRANO DO MARANHÃO"/>
    <n v="211178"/>
    <n v="2111789"/>
  </r>
  <r>
    <x v="9"/>
    <x v="9"/>
    <n v="21"/>
    <s v="SÍTIO NOVO"/>
    <n v="211180"/>
    <n v="2111805"/>
  </r>
  <r>
    <x v="9"/>
    <x v="9"/>
    <n v="21"/>
    <s v="SUCUPIRA DO NORTE"/>
    <n v="211190"/>
    <n v="2111904"/>
  </r>
  <r>
    <x v="9"/>
    <x v="9"/>
    <n v="21"/>
    <s v="SUCUPIRA DO RIACHÃO"/>
    <n v="211195"/>
    <n v="2111953"/>
  </r>
  <r>
    <x v="9"/>
    <x v="9"/>
    <n v="21"/>
    <s v="TASSO FRAGOSO"/>
    <n v="211200"/>
    <n v="2112001"/>
  </r>
  <r>
    <x v="9"/>
    <x v="9"/>
    <n v="21"/>
    <s v="TIMBIRAS"/>
    <n v="211210"/>
    <n v="2112100"/>
  </r>
  <r>
    <x v="9"/>
    <x v="9"/>
    <n v="21"/>
    <s v="TIMON"/>
    <n v="211220"/>
    <n v="2112209"/>
  </r>
  <r>
    <x v="9"/>
    <x v="9"/>
    <n v="21"/>
    <s v="TRIZIDELA DO VALE"/>
    <n v="211223"/>
    <n v="2112233"/>
  </r>
  <r>
    <x v="9"/>
    <x v="9"/>
    <n v="21"/>
    <s v="TUFILÂNDIA"/>
    <n v="211227"/>
    <n v="2112274"/>
  </r>
  <r>
    <x v="9"/>
    <x v="9"/>
    <n v="21"/>
    <s v="TUNTUM"/>
    <n v="211230"/>
    <n v="2112308"/>
  </r>
  <r>
    <x v="9"/>
    <x v="9"/>
    <n v="21"/>
    <s v="TURIAÇU"/>
    <n v="211240"/>
    <n v="2112407"/>
  </r>
  <r>
    <x v="9"/>
    <x v="9"/>
    <n v="21"/>
    <s v="TURILÂNDIA"/>
    <n v="211245"/>
    <n v="2112456"/>
  </r>
  <r>
    <x v="9"/>
    <x v="9"/>
    <n v="21"/>
    <s v="TUTÓIA"/>
    <n v="211250"/>
    <n v="2112506"/>
  </r>
  <r>
    <x v="9"/>
    <x v="9"/>
    <n v="21"/>
    <s v="URBANO SANTOS"/>
    <n v="211260"/>
    <n v="2112605"/>
  </r>
  <r>
    <x v="9"/>
    <x v="9"/>
    <n v="21"/>
    <s v="VARGEM GRANDE"/>
    <n v="211270"/>
    <n v="2112704"/>
  </r>
  <r>
    <x v="9"/>
    <x v="9"/>
    <n v="21"/>
    <s v="VIANA"/>
    <n v="211280"/>
    <n v="2112803"/>
  </r>
  <r>
    <x v="9"/>
    <x v="9"/>
    <n v="21"/>
    <s v="VILA NOVA DOS MARTÍRIOS"/>
    <n v="211285"/>
    <n v="2112852"/>
  </r>
  <r>
    <x v="9"/>
    <x v="9"/>
    <n v="21"/>
    <s v="VITÓRIA DO MEARIM"/>
    <n v="211290"/>
    <n v="2112902"/>
  </r>
  <r>
    <x v="9"/>
    <x v="9"/>
    <n v="21"/>
    <s v="VITORINO FREIRE"/>
    <n v="211300"/>
    <n v="2113009"/>
  </r>
  <r>
    <x v="9"/>
    <x v="9"/>
    <n v="21"/>
    <s v="ZÉ DOCA"/>
    <n v="211400"/>
    <n v="2114007"/>
  </r>
  <r>
    <x v="10"/>
    <x v="10"/>
    <n v="51"/>
    <s v="ACORIZAL"/>
    <n v="510010"/>
    <n v="5100102"/>
  </r>
  <r>
    <x v="10"/>
    <x v="10"/>
    <n v="51"/>
    <s v="ÁGUA BOA"/>
    <n v="510020"/>
    <n v="5100201"/>
  </r>
  <r>
    <x v="10"/>
    <x v="10"/>
    <n v="51"/>
    <s v="ALTA FLORESTA"/>
    <n v="510025"/>
    <n v="5100250"/>
  </r>
  <r>
    <x v="10"/>
    <x v="10"/>
    <n v="51"/>
    <s v="ALTO ARAGUAIA"/>
    <n v="510030"/>
    <n v="5100300"/>
  </r>
  <r>
    <x v="10"/>
    <x v="10"/>
    <n v="51"/>
    <s v="ALTO BOA VISTA"/>
    <n v="510035"/>
    <n v="5100359"/>
  </r>
  <r>
    <x v="10"/>
    <x v="10"/>
    <n v="51"/>
    <s v="ALTO GARÇAS"/>
    <n v="510040"/>
    <n v="5100409"/>
  </r>
  <r>
    <x v="10"/>
    <x v="10"/>
    <n v="51"/>
    <s v="ALTO PARAGUAI"/>
    <n v="510050"/>
    <n v="5100508"/>
  </r>
  <r>
    <x v="10"/>
    <x v="10"/>
    <n v="51"/>
    <s v="ALTO TAQUARI"/>
    <n v="510060"/>
    <n v="5100607"/>
  </r>
  <r>
    <x v="10"/>
    <x v="10"/>
    <n v="51"/>
    <s v="APIACÁS"/>
    <n v="510080"/>
    <n v="5100805"/>
  </r>
  <r>
    <x v="10"/>
    <x v="10"/>
    <n v="51"/>
    <s v="ARAGUAIANA"/>
    <n v="510100"/>
    <n v="5101001"/>
  </r>
  <r>
    <x v="10"/>
    <x v="10"/>
    <n v="51"/>
    <s v="ARAGUAINHA"/>
    <n v="510120"/>
    <n v="5101209"/>
  </r>
  <r>
    <x v="10"/>
    <x v="10"/>
    <n v="51"/>
    <s v="ARAPUTANGA"/>
    <n v="510125"/>
    <n v="5101258"/>
  </r>
  <r>
    <x v="10"/>
    <x v="10"/>
    <n v="51"/>
    <s v="ARENÁPOLIS"/>
    <n v="510130"/>
    <n v="5101308"/>
  </r>
  <r>
    <x v="10"/>
    <x v="10"/>
    <n v="51"/>
    <s v="ARIPUANÃ"/>
    <n v="510140"/>
    <n v="5101407"/>
  </r>
  <r>
    <x v="10"/>
    <x v="10"/>
    <n v="51"/>
    <s v="BARÃO DE MELGAÇO"/>
    <n v="510160"/>
    <n v="5101605"/>
  </r>
  <r>
    <x v="10"/>
    <x v="10"/>
    <n v="51"/>
    <s v="BARRA DO BUGRES"/>
    <n v="510170"/>
    <n v="5101704"/>
  </r>
  <r>
    <x v="10"/>
    <x v="10"/>
    <n v="51"/>
    <s v="BARRA DO GARÇAS"/>
    <n v="510180"/>
    <n v="5101803"/>
  </r>
  <r>
    <x v="10"/>
    <x v="10"/>
    <n v="51"/>
    <s v="BOM JESUS DO ARAGUAIA"/>
    <n v="510185"/>
    <n v="5101852"/>
  </r>
  <r>
    <x v="10"/>
    <x v="10"/>
    <n v="51"/>
    <s v="BRASNORTE"/>
    <n v="510190"/>
    <n v="5101902"/>
  </r>
  <r>
    <x v="10"/>
    <x v="10"/>
    <n v="51"/>
    <s v="CÁCERES"/>
    <n v="510250"/>
    <n v="5102504"/>
  </r>
  <r>
    <x v="10"/>
    <x v="10"/>
    <n v="51"/>
    <s v="CAMPINÁPOLIS"/>
    <n v="510260"/>
    <n v="5102603"/>
  </r>
  <r>
    <x v="10"/>
    <x v="10"/>
    <n v="51"/>
    <s v="CAMPO NOVO DO PARECIS"/>
    <n v="510263"/>
    <n v="5102637"/>
  </r>
  <r>
    <x v="10"/>
    <x v="10"/>
    <n v="51"/>
    <s v="CAMPO VERDE"/>
    <n v="510267"/>
    <n v="5102678"/>
  </r>
  <r>
    <x v="10"/>
    <x v="10"/>
    <n v="51"/>
    <s v="CAMPOS DE JÚLIO"/>
    <n v="510268"/>
    <n v="5102686"/>
  </r>
  <r>
    <x v="10"/>
    <x v="10"/>
    <n v="51"/>
    <s v="CANABRAVA DO NORTE"/>
    <n v="510269"/>
    <n v="5102694"/>
  </r>
  <r>
    <x v="10"/>
    <x v="10"/>
    <n v="51"/>
    <s v="CANARANA"/>
    <n v="510270"/>
    <n v="5102702"/>
  </r>
  <r>
    <x v="10"/>
    <x v="10"/>
    <n v="51"/>
    <s v="CARLINDA"/>
    <n v="510279"/>
    <n v="5102793"/>
  </r>
  <r>
    <x v="10"/>
    <x v="10"/>
    <n v="51"/>
    <s v="CASTANHEIRA"/>
    <n v="510285"/>
    <n v="5102850"/>
  </r>
  <r>
    <x v="10"/>
    <x v="10"/>
    <n v="51"/>
    <s v="CHAPADA DOS GUIMARÃES"/>
    <n v="510300"/>
    <n v="5103007"/>
  </r>
  <r>
    <x v="10"/>
    <x v="10"/>
    <n v="51"/>
    <s v="CLÁUDIA"/>
    <n v="510305"/>
    <n v="5103056"/>
  </r>
  <r>
    <x v="10"/>
    <x v="10"/>
    <n v="51"/>
    <s v="COCALINHO"/>
    <n v="510310"/>
    <n v="5103106"/>
  </r>
  <r>
    <x v="10"/>
    <x v="10"/>
    <n v="51"/>
    <s v="COLÍDER"/>
    <n v="510320"/>
    <n v="5103205"/>
  </r>
  <r>
    <x v="10"/>
    <x v="10"/>
    <n v="51"/>
    <s v="COLNIZA"/>
    <n v="510325"/>
    <n v="5103254"/>
  </r>
  <r>
    <x v="10"/>
    <x v="10"/>
    <n v="51"/>
    <s v="COMODORO"/>
    <n v="510330"/>
    <n v="5103304"/>
  </r>
  <r>
    <x v="10"/>
    <x v="10"/>
    <n v="51"/>
    <s v="CONFRESA"/>
    <n v="510335"/>
    <n v="5103353"/>
  </r>
  <r>
    <x v="10"/>
    <x v="10"/>
    <n v="51"/>
    <s v="CONQUISTA D'OESTE"/>
    <n v="510336"/>
    <n v="5103361"/>
  </r>
  <r>
    <x v="10"/>
    <x v="10"/>
    <n v="51"/>
    <s v="COTRIGUAÇU"/>
    <n v="510337"/>
    <n v="5103379"/>
  </r>
  <r>
    <x v="10"/>
    <x v="10"/>
    <n v="51"/>
    <s v="CUIABÁ"/>
    <n v="510340"/>
    <n v="5103403"/>
  </r>
  <r>
    <x v="10"/>
    <x v="10"/>
    <n v="51"/>
    <s v="CURVELÂNDIA"/>
    <n v="510343"/>
    <n v="5103437"/>
  </r>
  <r>
    <x v="10"/>
    <x v="10"/>
    <n v="51"/>
    <s v="DENISE"/>
    <n v="510345"/>
    <n v="5103452"/>
  </r>
  <r>
    <x v="10"/>
    <x v="10"/>
    <n v="51"/>
    <s v="DIAMANTINO"/>
    <n v="510350"/>
    <n v="5103502"/>
  </r>
  <r>
    <x v="10"/>
    <x v="10"/>
    <n v="51"/>
    <s v="DOM AQUINO"/>
    <n v="510360"/>
    <n v="5103601"/>
  </r>
  <r>
    <x v="10"/>
    <x v="10"/>
    <n v="51"/>
    <s v="FELIZ NATAL"/>
    <n v="510370"/>
    <n v="5103700"/>
  </r>
  <r>
    <x v="10"/>
    <x v="10"/>
    <n v="51"/>
    <s v="FIGUEIRÓPOLIS D'OESTE"/>
    <n v="510380"/>
    <n v="5103809"/>
  </r>
  <r>
    <x v="10"/>
    <x v="10"/>
    <n v="51"/>
    <s v="GAÚCHA DO NORTE"/>
    <n v="510385"/>
    <n v="5103858"/>
  </r>
  <r>
    <x v="10"/>
    <x v="10"/>
    <n v="51"/>
    <s v="GENERAL CARNEIRO"/>
    <n v="510390"/>
    <n v="5103908"/>
  </r>
  <r>
    <x v="10"/>
    <x v="10"/>
    <n v="51"/>
    <s v="GLÓRIA D'OESTE"/>
    <n v="510395"/>
    <n v="5103957"/>
  </r>
  <r>
    <x v="10"/>
    <x v="10"/>
    <n v="51"/>
    <s v="GUARANTÃ DO NORTE"/>
    <n v="510410"/>
    <n v="5104104"/>
  </r>
  <r>
    <x v="10"/>
    <x v="10"/>
    <n v="51"/>
    <s v="GUIRATINGA"/>
    <n v="510420"/>
    <n v="5104203"/>
  </r>
  <r>
    <x v="10"/>
    <x v="10"/>
    <n v="51"/>
    <s v="INDIAVAÍ"/>
    <n v="510450"/>
    <n v="5104500"/>
  </r>
  <r>
    <x v="10"/>
    <x v="10"/>
    <n v="51"/>
    <s v="IPIRANGA DO NORTE"/>
    <n v="510452"/>
    <n v="5104526"/>
  </r>
  <r>
    <x v="10"/>
    <x v="10"/>
    <n v="51"/>
    <s v="ITANHANGÁ"/>
    <n v="510454"/>
    <n v="5104542"/>
  </r>
  <r>
    <x v="10"/>
    <x v="10"/>
    <n v="51"/>
    <s v="ITAÚBA"/>
    <n v="510455"/>
    <n v="5104559"/>
  </r>
  <r>
    <x v="10"/>
    <x v="10"/>
    <n v="51"/>
    <s v="ITIQUIRA"/>
    <n v="510460"/>
    <n v="5104609"/>
  </r>
  <r>
    <x v="10"/>
    <x v="10"/>
    <n v="51"/>
    <s v="JACIARA"/>
    <n v="510480"/>
    <n v="5104807"/>
  </r>
  <r>
    <x v="10"/>
    <x v="10"/>
    <n v="51"/>
    <s v="JANGADA"/>
    <n v="510490"/>
    <n v="5104906"/>
  </r>
  <r>
    <x v="10"/>
    <x v="10"/>
    <n v="51"/>
    <s v="JAURU"/>
    <n v="510500"/>
    <n v="5105002"/>
  </r>
  <r>
    <x v="10"/>
    <x v="10"/>
    <n v="51"/>
    <s v="JUARA"/>
    <n v="510510"/>
    <n v="5105101"/>
  </r>
  <r>
    <x v="10"/>
    <x v="10"/>
    <n v="51"/>
    <s v="JUÍNA"/>
    <n v="510515"/>
    <n v="5105150"/>
  </r>
  <r>
    <x v="10"/>
    <x v="10"/>
    <n v="51"/>
    <s v="JURUENA"/>
    <n v="510517"/>
    <n v="5105176"/>
  </r>
  <r>
    <x v="10"/>
    <x v="10"/>
    <n v="51"/>
    <s v="JUSCIMEIRA"/>
    <n v="510520"/>
    <n v="5105200"/>
  </r>
  <r>
    <x v="10"/>
    <x v="10"/>
    <n v="51"/>
    <s v="LAMBARI D'OESTE"/>
    <n v="510523"/>
    <n v="5105234"/>
  </r>
  <r>
    <x v="10"/>
    <x v="10"/>
    <n v="51"/>
    <s v="LUCAS DO RIO VERDE"/>
    <n v="510525"/>
    <n v="5105259"/>
  </r>
  <r>
    <x v="10"/>
    <x v="10"/>
    <n v="51"/>
    <s v="LUCIARA"/>
    <n v="510530"/>
    <n v="5105309"/>
  </r>
  <r>
    <x v="10"/>
    <x v="10"/>
    <n v="51"/>
    <s v="MARCELÂNDIA"/>
    <n v="510558"/>
    <n v="5105580"/>
  </r>
  <r>
    <x v="10"/>
    <x v="10"/>
    <n v="51"/>
    <s v="MATUPÁ"/>
    <n v="510560"/>
    <n v="5105606"/>
  </r>
  <r>
    <x v="10"/>
    <x v="10"/>
    <n v="51"/>
    <s v="MIRASSOL D'OESTE"/>
    <n v="510562"/>
    <n v="5105622"/>
  </r>
  <r>
    <x v="10"/>
    <x v="10"/>
    <n v="51"/>
    <s v="NOBRES"/>
    <n v="510590"/>
    <n v="5105903"/>
  </r>
  <r>
    <x v="10"/>
    <x v="10"/>
    <n v="51"/>
    <s v="NORTELÂNDIA"/>
    <n v="510600"/>
    <n v="5106000"/>
  </r>
  <r>
    <x v="10"/>
    <x v="10"/>
    <n v="51"/>
    <s v="NOSSA SENHORA DO LIVRAMENTO"/>
    <n v="510610"/>
    <n v="5106109"/>
  </r>
  <r>
    <x v="10"/>
    <x v="10"/>
    <n v="51"/>
    <s v="NOVA BANDEIRANTES"/>
    <n v="510615"/>
    <n v="5106158"/>
  </r>
  <r>
    <x v="10"/>
    <x v="10"/>
    <n v="51"/>
    <s v="NOVA BRASILÂNDIA"/>
    <n v="510620"/>
    <n v="5106208"/>
  </r>
  <r>
    <x v="10"/>
    <x v="10"/>
    <n v="51"/>
    <s v="NOVA CANAÃ DO NORTE"/>
    <n v="510621"/>
    <n v="5106216"/>
  </r>
  <r>
    <x v="10"/>
    <x v="10"/>
    <n v="51"/>
    <s v="NOVA GUARITA"/>
    <n v="510880"/>
    <n v="5108808"/>
  </r>
  <r>
    <x v="10"/>
    <x v="10"/>
    <n v="51"/>
    <s v="NOVA LACERDA"/>
    <n v="510618"/>
    <n v="5106182"/>
  </r>
  <r>
    <x v="10"/>
    <x v="10"/>
    <n v="51"/>
    <s v="NOVA MARILÂNDIA"/>
    <n v="510885"/>
    <n v="5108857"/>
  </r>
  <r>
    <x v="10"/>
    <x v="10"/>
    <n v="51"/>
    <s v="NOVA MARINGÁ"/>
    <n v="510890"/>
    <n v="5108907"/>
  </r>
  <r>
    <x v="10"/>
    <x v="10"/>
    <n v="51"/>
    <s v="NOVA MONTE VERDE"/>
    <n v="510895"/>
    <n v="5108956"/>
  </r>
  <r>
    <x v="10"/>
    <x v="10"/>
    <n v="51"/>
    <s v="NOVA MUTUM"/>
    <n v="510622"/>
    <n v="5106224"/>
  </r>
  <r>
    <x v="10"/>
    <x v="10"/>
    <n v="51"/>
    <s v="NOVA NAZARÉ"/>
    <n v="510617"/>
    <n v="5106174"/>
  </r>
  <r>
    <x v="10"/>
    <x v="10"/>
    <n v="51"/>
    <s v="NOVA OLÍMPIA"/>
    <n v="510623"/>
    <n v="5106232"/>
  </r>
  <r>
    <x v="10"/>
    <x v="10"/>
    <n v="51"/>
    <s v="NOVA SANTA HELENA"/>
    <n v="510619"/>
    <n v="5106190"/>
  </r>
  <r>
    <x v="10"/>
    <x v="10"/>
    <n v="51"/>
    <s v="NOVA UBIRATÃ"/>
    <n v="510624"/>
    <n v="5106240"/>
  </r>
  <r>
    <x v="10"/>
    <x v="10"/>
    <n v="51"/>
    <s v="NOVA XAVANTINA"/>
    <n v="510625"/>
    <n v="5106257"/>
  </r>
  <r>
    <x v="10"/>
    <x v="10"/>
    <n v="51"/>
    <s v="NOVO HORIZONTE DO NORTE"/>
    <n v="510627"/>
    <n v="5106273"/>
  </r>
  <r>
    <x v="10"/>
    <x v="10"/>
    <n v="51"/>
    <s v="NOVO MUNDO"/>
    <n v="510626"/>
    <n v="5106265"/>
  </r>
  <r>
    <x v="10"/>
    <x v="10"/>
    <n v="51"/>
    <s v="NOVO SANTO ANTÔNIO"/>
    <n v="510631"/>
    <n v="5106315"/>
  </r>
  <r>
    <x v="10"/>
    <x v="10"/>
    <n v="51"/>
    <s v="NOVO SÃO JOAQUIM"/>
    <n v="510628"/>
    <n v="5106281"/>
  </r>
  <r>
    <x v="10"/>
    <x v="10"/>
    <n v="51"/>
    <s v="PARANAÍTA"/>
    <n v="510629"/>
    <n v="5106299"/>
  </r>
  <r>
    <x v="10"/>
    <x v="10"/>
    <n v="51"/>
    <s v="PARANATINGA"/>
    <n v="510630"/>
    <n v="5106307"/>
  </r>
  <r>
    <x v="10"/>
    <x v="10"/>
    <n v="51"/>
    <s v="PEDRA PRETA"/>
    <n v="510637"/>
    <n v="5106372"/>
  </r>
  <r>
    <x v="10"/>
    <x v="10"/>
    <n v="51"/>
    <s v="PEIXOTO DE AZEVEDO"/>
    <n v="510642"/>
    <n v="5106422"/>
  </r>
  <r>
    <x v="10"/>
    <x v="10"/>
    <n v="51"/>
    <s v="PLANALTO DA SERRA"/>
    <n v="510645"/>
    <n v="5106455"/>
  </r>
  <r>
    <x v="10"/>
    <x v="10"/>
    <n v="51"/>
    <s v="POCONÉ"/>
    <n v="510650"/>
    <n v="5106505"/>
  </r>
  <r>
    <x v="10"/>
    <x v="10"/>
    <n v="51"/>
    <s v="PONTAL DO ARAGUAIA"/>
    <n v="510665"/>
    <n v="5106653"/>
  </r>
  <r>
    <x v="10"/>
    <x v="10"/>
    <n v="51"/>
    <s v="PONTE BRANCA"/>
    <n v="510670"/>
    <n v="5106703"/>
  </r>
  <r>
    <x v="10"/>
    <x v="10"/>
    <n v="51"/>
    <s v="PONTES E LACERDA"/>
    <n v="510675"/>
    <n v="5106752"/>
  </r>
  <r>
    <x v="10"/>
    <x v="10"/>
    <n v="51"/>
    <s v="PORTO ALEGRE DO NORTE"/>
    <n v="510677"/>
    <n v="5106778"/>
  </r>
  <r>
    <x v="10"/>
    <x v="10"/>
    <n v="51"/>
    <s v="PORTO DOS GAÚCHOS"/>
    <n v="510680"/>
    <n v="5106802"/>
  </r>
  <r>
    <x v="10"/>
    <x v="10"/>
    <n v="51"/>
    <s v="PORTO ESPERIDIÃO"/>
    <n v="510682"/>
    <n v="5106828"/>
  </r>
  <r>
    <x v="10"/>
    <x v="10"/>
    <n v="51"/>
    <s v="PORTO ESTRELA"/>
    <n v="510685"/>
    <n v="5106851"/>
  </r>
  <r>
    <x v="10"/>
    <x v="10"/>
    <n v="51"/>
    <s v="POXORÉU"/>
    <n v="510700"/>
    <n v="5107008"/>
  </r>
  <r>
    <x v="10"/>
    <x v="10"/>
    <n v="51"/>
    <s v="PRIMAVERA DO LESTE"/>
    <n v="510704"/>
    <n v="5107040"/>
  </r>
  <r>
    <x v="10"/>
    <x v="10"/>
    <n v="51"/>
    <s v="QUERÊNCIA"/>
    <n v="510706"/>
    <n v="5107065"/>
  </r>
  <r>
    <x v="10"/>
    <x v="10"/>
    <n v="51"/>
    <s v="RESERVA DO CABAÇAL"/>
    <n v="510715"/>
    <n v="5107156"/>
  </r>
  <r>
    <x v="10"/>
    <x v="10"/>
    <n v="51"/>
    <s v="RIBEIRÃO CASCALHEIRA"/>
    <n v="510718"/>
    <n v="5107180"/>
  </r>
  <r>
    <x v="10"/>
    <x v="10"/>
    <n v="51"/>
    <s v="RIBEIRÃOZINHO"/>
    <n v="510719"/>
    <n v="5107198"/>
  </r>
  <r>
    <x v="10"/>
    <x v="10"/>
    <n v="51"/>
    <s v="RIO BRANCO"/>
    <n v="510720"/>
    <n v="5107206"/>
  </r>
  <r>
    <x v="10"/>
    <x v="10"/>
    <n v="51"/>
    <s v="RONDOLÂNDIA"/>
    <n v="510757"/>
    <n v="5107578"/>
  </r>
  <r>
    <x v="10"/>
    <x v="10"/>
    <n v="51"/>
    <s v="RONDONÓPOLIS"/>
    <n v="510760"/>
    <n v="5107602"/>
  </r>
  <r>
    <x v="10"/>
    <x v="10"/>
    <n v="51"/>
    <s v="ROSÁRIO OESTE"/>
    <n v="510770"/>
    <n v="5107701"/>
  </r>
  <r>
    <x v="10"/>
    <x v="10"/>
    <n v="51"/>
    <s v="SALTO DO CÉU"/>
    <n v="510775"/>
    <n v="5107750"/>
  </r>
  <r>
    <x v="10"/>
    <x v="10"/>
    <n v="51"/>
    <s v="SANTA CARMEM"/>
    <n v="510724"/>
    <n v="5107248"/>
  </r>
  <r>
    <x v="10"/>
    <x v="10"/>
    <n v="51"/>
    <s v="SANTA CRUZ DO XINGU"/>
    <n v="510774"/>
    <n v="5107743"/>
  </r>
  <r>
    <x v="10"/>
    <x v="10"/>
    <n v="51"/>
    <s v="SANTA RITA DO TRIVELATO"/>
    <n v="510776"/>
    <n v="5107768"/>
  </r>
  <r>
    <x v="10"/>
    <x v="10"/>
    <n v="51"/>
    <s v="SANTA TEREZINHA"/>
    <n v="510777"/>
    <n v="5107776"/>
  </r>
  <r>
    <x v="10"/>
    <x v="10"/>
    <n v="51"/>
    <s v="SANTO AFONSO"/>
    <n v="510726"/>
    <n v="5107263"/>
  </r>
  <r>
    <x v="10"/>
    <x v="10"/>
    <n v="51"/>
    <s v="SANTO ANTÔNIO DO LESTE"/>
    <n v="510779"/>
    <n v="5107792"/>
  </r>
  <r>
    <x v="10"/>
    <x v="10"/>
    <n v="51"/>
    <s v="SANTO ANTÔNIO DO LEVERGER"/>
    <n v="510780"/>
    <n v="5107800"/>
  </r>
  <r>
    <x v="10"/>
    <x v="10"/>
    <n v="51"/>
    <s v="SÃO FÉLIX DO ARAGUAIA"/>
    <n v="510785"/>
    <n v="5107859"/>
  </r>
  <r>
    <x v="10"/>
    <x v="10"/>
    <n v="51"/>
    <s v="SÃO JOSÉ DO POVO"/>
    <n v="510729"/>
    <n v="5107297"/>
  </r>
  <r>
    <x v="10"/>
    <x v="10"/>
    <n v="51"/>
    <s v="SÃO JOSÉ DO RIO CLARO"/>
    <n v="510730"/>
    <n v="5107305"/>
  </r>
  <r>
    <x v="10"/>
    <x v="10"/>
    <n v="51"/>
    <s v="SÃO JOSÉ DO XINGU"/>
    <n v="510735"/>
    <n v="5107354"/>
  </r>
  <r>
    <x v="10"/>
    <x v="10"/>
    <n v="51"/>
    <s v="SÃO JOSÉ DOS QUATRO MARCOS"/>
    <n v="510710"/>
    <n v="5107107"/>
  </r>
  <r>
    <x v="10"/>
    <x v="10"/>
    <n v="51"/>
    <s v="SÃO PEDRO DA CIPA"/>
    <n v="510740"/>
    <n v="5107404"/>
  </r>
  <r>
    <x v="10"/>
    <x v="10"/>
    <n v="51"/>
    <s v="SAPEZAL"/>
    <n v="510787"/>
    <n v="5107875"/>
  </r>
  <r>
    <x v="10"/>
    <x v="10"/>
    <n v="51"/>
    <s v="SERRA NOVA DOURADA"/>
    <n v="510788"/>
    <n v="5107883"/>
  </r>
  <r>
    <x v="10"/>
    <x v="10"/>
    <n v="51"/>
    <s v="SINOP"/>
    <n v="510790"/>
    <n v="5107909"/>
  </r>
  <r>
    <x v="10"/>
    <x v="10"/>
    <n v="51"/>
    <s v="SORRISO"/>
    <n v="510792"/>
    <n v="5107925"/>
  </r>
  <r>
    <x v="10"/>
    <x v="10"/>
    <n v="51"/>
    <s v="TABAPORÃ"/>
    <n v="510794"/>
    <n v="5107941"/>
  </r>
  <r>
    <x v="10"/>
    <x v="10"/>
    <n v="51"/>
    <s v="TANGARÁ DA SERRA"/>
    <n v="510795"/>
    <n v="5107958"/>
  </r>
  <r>
    <x v="10"/>
    <x v="10"/>
    <n v="51"/>
    <s v="TAPURAH"/>
    <n v="510800"/>
    <n v="5108006"/>
  </r>
  <r>
    <x v="10"/>
    <x v="10"/>
    <n v="51"/>
    <s v="TERRA NOVA DO NORTE"/>
    <n v="510805"/>
    <n v="5108055"/>
  </r>
  <r>
    <x v="10"/>
    <x v="10"/>
    <n v="51"/>
    <s v="TESOURO"/>
    <n v="510810"/>
    <n v="5108105"/>
  </r>
  <r>
    <x v="10"/>
    <x v="10"/>
    <n v="51"/>
    <s v="TORIXORÉU"/>
    <n v="510820"/>
    <n v="5108204"/>
  </r>
  <r>
    <x v="10"/>
    <x v="10"/>
    <n v="51"/>
    <s v="UNIÃO DO SUL"/>
    <n v="510830"/>
    <n v="5108303"/>
  </r>
  <r>
    <x v="10"/>
    <x v="10"/>
    <n v="51"/>
    <s v="VALE DE SÃO DOMINGOS"/>
    <n v="510835"/>
    <n v="5108352"/>
  </r>
  <r>
    <x v="10"/>
    <x v="10"/>
    <n v="51"/>
    <s v="VÁRZEA GRANDE"/>
    <n v="510840"/>
    <n v="5108402"/>
  </r>
  <r>
    <x v="10"/>
    <x v="10"/>
    <n v="51"/>
    <s v="VERA"/>
    <n v="510850"/>
    <n v="5108501"/>
  </r>
  <r>
    <x v="10"/>
    <x v="10"/>
    <n v="51"/>
    <s v="VILA BELA DA SANTÍSSIMA TRINDADE"/>
    <n v="510550"/>
    <n v="5105507"/>
  </r>
  <r>
    <x v="10"/>
    <x v="10"/>
    <n v="51"/>
    <s v="VILA RICA"/>
    <n v="510860"/>
    <n v="5108600"/>
  </r>
  <r>
    <x v="11"/>
    <x v="11"/>
    <n v="50"/>
    <s v="ÁGUA CLARA"/>
    <n v="500020"/>
    <n v="5000203"/>
  </r>
  <r>
    <x v="11"/>
    <x v="11"/>
    <n v="50"/>
    <s v="ALCINÓPOLIS"/>
    <n v="500025"/>
    <n v="5000252"/>
  </r>
  <r>
    <x v="11"/>
    <x v="11"/>
    <n v="50"/>
    <s v="AMAMBAÍ"/>
    <n v="500060"/>
    <n v="5000609"/>
  </r>
  <r>
    <x v="11"/>
    <x v="11"/>
    <n v="50"/>
    <s v="ANASTÁCIO"/>
    <n v="500070"/>
    <n v="5000708"/>
  </r>
  <r>
    <x v="11"/>
    <x v="11"/>
    <n v="50"/>
    <s v="ANAURILÂNDIA"/>
    <n v="500080"/>
    <n v="5000807"/>
  </r>
  <r>
    <x v="11"/>
    <x v="11"/>
    <n v="50"/>
    <s v="ANGÉLICA"/>
    <n v="500085"/>
    <n v="5000856"/>
  </r>
  <r>
    <x v="11"/>
    <x v="11"/>
    <n v="50"/>
    <s v="ANTÔNIO JOÃO"/>
    <n v="500090"/>
    <n v="5000906"/>
  </r>
  <r>
    <x v="11"/>
    <x v="11"/>
    <n v="50"/>
    <s v="APARECIDA DO TABOADO"/>
    <n v="500100"/>
    <n v="5001003"/>
  </r>
  <r>
    <x v="11"/>
    <x v="11"/>
    <n v="50"/>
    <s v="AQUIDAUANA"/>
    <n v="500110"/>
    <n v="5001102"/>
  </r>
  <r>
    <x v="11"/>
    <x v="11"/>
    <n v="50"/>
    <s v="ARAL MOREIRA"/>
    <n v="500124"/>
    <n v="5001243"/>
  </r>
  <r>
    <x v="11"/>
    <x v="11"/>
    <n v="50"/>
    <s v="BANDEIRANTES"/>
    <n v="500150"/>
    <n v="5001508"/>
  </r>
  <r>
    <x v="11"/>
    <x v="11"/>
    <n v="50"/>
    <s v="BATAGUASSU"/>
    <n v="500190"/>
    <n v="5001904"/>
  </r>
  <r>
    <x v="11"/>
    <x v="11"/>
    <n v="50"/>
    <s v="BATAYPORÃ"/>
    <n v="500200"/>
    <n v="5002001"/>
  </r>
  <r>
    <x v="11"/>
    <x v="11"/>
    <n v="50"/>
    <s v="BELA VISTA"/>
    <n v="500210"/>
    <n v="5002100"/>
  </r>
  <r>
    <x v="11"/>
    <x v="11"/>
    <n v="50"/>
    <s v="BODOQUENA"/>
    <n v="500215"/>
    <n v="5002159"/>
  </r>
  <r>
    <x v="11"/>
    <x v="11"/>
    <n v="50"/>
    <s v="BONITO"/>
    <n v="500220"/>
    <n v="5002209"/>
  </r>
  <r>
    <x v="11"/>
    <x v="11"/>
    <n v="50"/>
    <s v="BRASILÂNDIA"/>
    <n v="500230"/>
    <n v="5002308"/>
  </r>
  <r>
    <x v="11"/>
    <x v="11"/>
    <n v="50"/>
    <s v="CAARAPÓ"/>
    <n v="500240"/>
    <n v="5002407"/>
  </r>
  <r>
    <x v="11"/>
    <x v="11"/>
    <n v="50"/>
    <s v="CAMAPUÃ"/>
    <n v="500260"/>
    <n v="5002605"/>
  </r>
  <r>
    <x v="11"/>
    <x v="11"/>
    <n v="50"/>
    <s v="CAMPO GRANDE"/>
    <n v="500270"/>
    <n v="5002704"/>
  </r>
  <r>
    <x v="11"/>
    <x v="11"/>
    <n v="50"/>
    <s v="CARACOL"/>
    <n v="500280"/>
    <n v="5002803"/>
  </r>
  <r>
    <x v="11"/>
    <x v="11"/>
    <n v="50"/>
    <s v="CASSILÂNDIA"/>
    <n v="500290"/>
    <n v="5002902"/>
  </r>
  <r>
    <x v="11"/>
    <x v="11"/>
    <n v="50"/>
    <s v="CHAPADÃO DO SUL"/>
    <n v="500295"/>
    <n v="5002951"/>
  </r>
  <r>
    <x v="11"/>
    <x v="11"/>
    <n v="50"/>
    <s v="CORGUINHO"/>
    <n v="500310"/>
    <n v="5003108"/>
  </r>
  <r>
    <x v="11"/>
    <x v="11"/>
    <n v="50"/>
    <s v="CORONEL SAPUCAIA"/>
    <n v="500315"/>
    <n v="5003157"/>
  </r>
  <r>
    <x v="11"/>
    <x v="11"/>
    <n v="50"/>
    <s v="CORUMBÁ"/>
    <n v="500320"/>
    <n v="5003207"/>
  </r>
  <r>
    <x v="11"/>
    <x v="11"/>
    <n v="50"/>
    <s v="COSTA RICA"/>
    <n v="500325"/>
    <n v="5003256"/>
  </r>
  <r>
    <x v="11"/>
    <x v="11"/>
    <n v="50"/>
    <s v="COXIM"/>
    <n v="500330"/>
    <n v="5003306"/>
  </r>
  <r>
    <x v="11"/>
    <x v="11"/>
    <n v="50"/>
    <s v="DEODÁPOLIS"/>
    <n v="500345"/>
    <n v="5003454"/>
  </r>
  <r>
    <x v="11"/>
    <x v="11"/>
    <n v="50"/>
    <s v="DOIS IRMÃOS DO BURITI"/>
    <n v="500348"/>
    <n v="5003488"/>
  </r>
  <r>
    <x v="11"/>
    <x v="11"/>
    <n v="50"/>
    <s v="DOURADINA"/>
    <n v="500350"/>
    <n v="5003504"/>
  </r>
  <r>
    <x v="11"/>
    <x v="11"/>
    <n v="50"/>
    <s v="DOURADOS"/>
    <n v="500370"/>
    <n v="5003702"/>
  </r>
  <r>
    <x v="11"/>
    <x v="11"/>
    <n v="50"/>
    <s v="ELDORADO"/>
    <n v="500375"/>
    <n v="5003751"/>
  </r>
  <r>
    <x v="11"/>
    <x v="11"/>
    <n v="50"/>
    <s v="FÁTIMA DO SUL"/>
    <n v="500380"/>
    <n v="5003801"/>
  </r>
  <r>
    <x v="11"/>
    <x v="11"/>
    <n v="50"/>
    <s v="FIGUEIRÃO"/>
    <n v="500390"/>
    <n v="5003900"/>
  </r>
  <r>
    <x v="11"/>
    <x v="11"/>
    <n v="50"/>
    <s v="GLÓRIA DE DOURADOS"/>
    <n v="500400"/>
    <n v="5004007"/>
  </r>
  <r>
    <x v="11"/>
    <x v="11"/>
    <n v="50"/>
    <s v="GUIA LOPES DA LAGUNA"/>
    <n v="500410"/>
    <n v="5004106"/>
  </r>
  <r>
    <x v="11"/>
    <x v="11"/>
    <n v="50"/>
    <s v="IGUATEMI"/>
    <n v="500430"/>
    <n v="5004304"/>
  </r>
  <r>
    <x v="11"/>
    <x v="11"/>
    <n v="50"/>
    <s v="INOCÊNCIA"/>
    <n v="500440"/>
    <n v="5004403"/>
  </r>
  <r>
    <x v="11"/>
    <x v="11"/>
    <n v="50"/>
    <s v="ITAPORÃ"/>
    <n v="500450"/>
    <n v="5004502"/>
  </r>
  <r>
    <x v="11"/>
    <x v="11"/>
    <n v="50"/>
    <s v="ITAQUIRAÍ"/>
    <n v="500460"/>
    <n v="5004601"/>
  </r>
  <r>
    <x v="11"/>
    <x v="11"/>
    <n v="50"/>
    <s v="IVINHEMA"/>
    <n v="500470"/>
    <n v="5004700"/>
  </r>
  <r>
    <x v="11"/>
    <x v="11"/>
    <n v="50"/>
    <s v="JAPORÃ"/>
    <n v="500480"/>
    <n v="5004809"/>
  </r>
  <r>
    <x v="11"/>
    <x v="11"/>
    <n v="50"/>
    <s v="JARAGUARI"/>
    <n v="500490"/>
    <n v="5004908"/>
  </r>
  <r>
    <x v="11"/>
    <x v="11"/>
    <n v="50"/>
    <s v="JARDIM"/>
    <n v="500500"/>
    <n v="5005004"/>
  </r>
  <r>
    <x v="11"/>
    <x v="11"/>
    <n v="50"/>
    <s v="JATEÍ"/>
    <n v="500510"/>
    <n v="5005103"/>
  </r>
  <r>
    <x v="11"/>
    <x v="11"/>
    <n v="50"/>
    <s v="JUTI"/>
    <n v="500515"/>
    <n v="5005152"/>
  </r>
  <r>
    <x v="11"/>
    <x v="11"/>
    <n v="50"/>
    <s v="LADÁRIO"/>
    <n v="500520"/>
    <n v="5005202"/>
  </r>
  <r>
    <x v="11"/>
    <x v="11"/>
    <n v="50"/>
    <s v="LAGUNA CARAPÃ"/>
    <n v="500525"/>
    <n v="5005251"/>
  </r>
  <r>
    <x v="11"/>
    <x v="11"/>
    <n v="50"/>
    <s v="MARACAJU"/>
    <n v="500540"/>
    <n v="5005400"/>
  </r>
  <r>
    <x v="11"/>
    <x v="11"/>
    <n v="50"/>
    <s v="MIRANDA"/>
    <n v="500560"/>
    <n v="5005608"/>
  </r>
  <r>
    <x v="11"/>
    <x v="11"/>
    <n v="50"/>
    <s v="MUNDO NOVO"/>
    <n v="500568"/>
    <n v="5005681"/>
  </r>
  <r>
    <x v="11"/>
    <x v="11"/>
    <n v="50"/>
    <s v="NAVIRAÍ"/>
    <n v="500570"/>
    <n v="5005707"/>
  </r>
  <r>
    <x v="11"/>
    <x v="11"/>
    <n v="50"/>
    <s v="NIOAQUE"/>
    <n v="500580"/>
    <n v="5005806"/>
  </r>
  <r>
    <x v="11"/>
    <x v="11"/>
    <n v="50"/>
    <s v="NOVA ALVORADA DO SUL"/>
    <n v="500600"/>
    <n v="5006002"/>
  </r>
  <r>
    <x v="11"/>
    <x v="11"/>
    <n v="50"/>
    <s v="NOVA ANDRADINA"/>
    <n v="500620"/>
    <n v="5006200"/>
  </r>
  <r>
    <x v="11"/>
    <x v="11"/>
    <n v="50"/>
    <s v="NOVO HORIZONTE DO SUL"/>
    <n v="500625"/>
    <n v="5006259"/>
  </r>
  <r>
    <x v="11"/>
    <x v="11"/>
    <n v="50"/>
    <s v="PARANAÍBA"/>
    <n v="500630"/>
    <n v="5006309"/>
  </r>
  <r>
    <x v="11"/>
    <x v="11"/>
    <n v="50"/>
    <s v="PARANHOS"/>
    <n v="500635"/>
    <n v="5006358"/>
  </r>
  <r>
    <x v="11"/>
    <x v="11"/>
    <n v="50"/>
    <s v="PEDRO GOMES"/>
    <n v="500640"/>
    <n v="5006408"/>
  </r>
  <r>
    <x v="11"/>
    <x v="11"/>
    <n v="50"/>
    <s v="PONTA PORÃ"/>
    <n v="500660"/>
    <n v="5006606"/>
  </r>
  <r>
    <x v="11"/>
    <x v="11"/>
    <n v="50"/>
    <s v="PORTO MURTINHO"/>
    <n v="500690"/>
    <n v="5006903"/>
  </r>
  <r>
    <x v="11"/>
    <x v="11"/>
    <n v="50"/>
    <s v="RIBAS DO RIO PARDO"/>
    <n v="500710"/>
    <n v="5007109"/>
  </r>
  <r>
    <x v="11"/>
    <x v="11"/>
    <n v="50"/>
    <s v="RIO BRILHANTE"/>
    <n v="500720"/>
    <n v="5007208"/>
  </r>
  <r>
    <x v="11"/>
    <x v="11"/>
    <n v="50"/>
    <s v="RIO NEGRO"/>
    <n v="500730"/>
    <n v="5007307"/>
  </r>
  <r>
    <x v="11"/>
    <x v="11"/>
    <n v="50"/>
    <s v="RIO VERDE DE MATO GROSSO"/>
    <n v="500740"/>
    <n v="5007406"/>
  </r>
  <r>
    <x v="11"/>
    <x v="11"/>
    <n v="50"/>
    <s v="ROCHEDO"/>
    <n v="500750"/>
    <n v="5007505"/>
  </r>
  <r>
    <x v="11"/>
    <x v="11"/>
    <n v="50"/>
    <s v="SANTA RITA DO PARDO"/>
    <n v="500755"/>
    <n v="5007554"/>
  </r>
  <r>
    <x v="11"/>
    <x v="11"/>
    <n v="50"/>
    <s v="SÃO GABRIEL DO OESTE"/>
    <n v="500769"/>
    <n v="5007695"/>
  </r>
  <r>
    <x v="11"/>
    <x v="11"/>
    <n v="50"/>
    <s v="SELVÍRIA"/>
    <n v="500780"/>
    <n v="5007802"/>
  </r>
  <r>
    <x v="11"/>
    <x v="11"/>
    <n v="50"/>
    <s v="SETE QUEDAS"/>
    <n v="500770"/>
    <n v="5007703"/>
  </r>
  <r>
    <x v="11"/>
    <x v="11"/>
    <n v="50"/>
    <s v="SIDROLÂNDIA"/>
    <n v="500790"/>
    <n v="5007901"/>
  </r>
  <r>
    <x v="11"/>
    <x v="11"/>
    <n v="50"/>
    <s v="SONORA"/>
    <n v="500793"/>
    <n v="5007935"/>
  </r>
  <r>
    <x v="11"/>
    <x v="11"/>
    <n v="50"/>
    <s v="TACURU"/>
    <n v="500795"/>
    <n v="5007950"/>
  </r>
  <r>
    <x v="11"/>
    <x v="11"/>
    <n v="50"/>
    <s v="TAQUARUSSU"/>
    <n v="500797"/>
    <n v="5007976"/>
  </r>
  <r>
    <x v="11"/>
    <x v="11"/>
    <n v="50"/>
    <s v="TERENOS"/>
    <n v="500800"/>
    <n v="5008008"/>
  </r>
  <r>
    <x v="11"/>
    <x v="11"/>
    <n v="50"/>
    <s v="TRÊS LAGOAS"/>
    <n v="500830"/>
    <n v="5008305"/>
  </r>
  <r>
    <x v="11"/>
    <x v="11"/>
    <n v="50"/>
    <s v="VICENTINA"/>
    <n v="500840"/>
    <n v="5008404"/>
  </r>
  <r>
    <x v="12"/>
    <x v="12"/>
    <n v="31"/>
    <s v="ABADIA DOS DOURADOS"/>
    <n v="310010"/>
    <n v="3100104"/>
  </r>
  <r>
    <x v="12"/>
    <x v="12"/>
    <n v="31"/>
    <s v="ABAETÉ"/>
    <n v="310020"/>
    <n v="3100203"/>
  </r>
  <r>
    <x v="12"/>
    <x v="12"/>
    <n v="31"/>
    <s v="ABRE CAMPO"/>
    <n v="310030"/>
    <n v="3100302"/>
  </r>
  <r>
    <x v="12"/>
    <x v="12"/>
    <n v="31"/>
    <s v="ACAIACA"/>
    <n v="310040"/>
    <n v="3100401"/>
  </r>
  <r>
    <x v="12"/>
    <x v="12"/>
    <n v="31"/>
    <s v="AÇUCENA"/>
    <n v="310050"/>
    <n v="3100500"/>
  </r>
  <r>
    <x v="12"/>
    <x v="12"/>
    <n v="31"/>
    <s v="ÁGUA BOA"/>
    <n v="310060"/>
    <n v="3100609"/>
  </r>
  <r>
    <x v="12"/>
    <x v="12"/>
    <n v="31"/>
    <s v="ÁGUA COMPRIDA"/>
    <n v="310070"/>
    <n v="3100708"/>
  </r>
  <r>
    <x v="12"/>
    <x v="12"/>
    <n v="31"/>
    <s v="AGUANIL"/>
    <n v="310080"/>
    <n v="3100807"/>
  </r>
  <r>
    <x v="12"/>
    <x v="12"/>
    <n v="31"/>
    <s v="ÁGUAS FORMOSAS"/>
    <n v="310090"/>
    <n v="3100906"/>
  </r>
  <r>
    <x v="12"/>
    <x v="12"/>
    <n v="31"/>
    <s v="ÁGUAS VERMELHAS"/>
    <n v="310100"/>
    <n v="3101003"/>
  </r>
  <r>
    <x v="12"/>
    <x v="12"/>
    <n v="31"/>
    <s v="AIMORÉS"/>
    <n v="310110"/>
    <n v="3101102"/>
  </r>
  <r>
    <x v="12"/>
    <x v="12"/>
    <n v="31"/>
    <s v="AIURUOCA"/>
    <n v="310120"/>
    <n v="3101201"/>
  </r>
  <r>
    <x v="12"/>
    <x v="12"/>
    <n v="31"/>
    <s v="ALAGOA"/>
    <n v="310130"/>
    <n v="3101300"/>
  </r>
  <r>
    <x v="12"/>
    <x v="12"/>
    <n v="31"/>
    <s v="ALBERTINA"/>
    <n v="310140"/>
    <n v="3101409"/>
  </r>
  <r>
    <x v="12"/>
    <x v="12"/>
    <n v="31"/>
    <s v="ALÉM PARAÍBA"/>
    <n v="310150"/>
    <n v="3101508"/>
  </r>
  <r>
    <x v="12"/>
    <x v="12"/>
    <n v="31"/>
    <s v="ALFENAS"/>
    <n v="310160"/>
    <n v="3101607"/>
  </r>
  <r>
    <x v="12"/>
    <x v="12"/>
    <n v="31"/>
    <s v="ALFREDO VASCONCELOS"/>
    <n v="310163"/>
    <n v="3101631"/>
  </r>
  <r>
    <x v="12"/>
    <x v="12"/>
    <n v="31"/>
    <s v="ALMENARA"/>
    <n v="310170"/>
    <n v="3101706"/>
  </r>
  <r>
    <x v="12"/>
    <x v="12"/>
    <n v="31"/>
    <s v="ALPERCATA"/>
    <n v="310180"/>
    <n v="3101805"/>
  </r>
  <r>
    <x v="12"/>
    <x v="12"/>
    <n v="31"/>
    <s v="ALPINÓPOLIS"/>
    <n v="310190"/>
    <n v="3101904"/>
  </r>
  <r>
    <x v="12"/>
    <x v="12"/>
    <n v="31"/>
    <s v="ALTEROSA"/>
    <n v="310200"/>
    <n v="3102001"/>
  </r>
  <r>
    <x v="12"/>
    <x v="12"/>
    <n v="31"/>
    <s v="ALTO CAPARAÓ"/>
    <n v="310205"/>
    <n v="3102050"/>
  </r>
  <r>
    <x v="12"/>
    <x v="12"/>
    <n v="31"/>
    <s v="ALTO JEQUITIBÁ"/>
    <n v="315350"/>
    <n v="3153509"/>
  </r>
  <r>
    <x v="12"/>
    <x v="12"/>
    <n v="31"/>
    <s v="ALTO RIO DOCE"/>
    <n v="310210"/>
    <n v="3102100"/>
  </r>
  <r>
    <x v="12"/>
    <x v="12"/>
    <n v="31"/>
    <s v="ALVARENGA"/>
    <n v="310220"/>
    <n v="3102209"/>
  </r>
  <r>
    <x v="12"/>
    <x v="12"/>
    <n v="31"/>
    <s v="ALVINÓPOLIS"/>
    <n v="310230"/>
    <n v="3102308"/>
  </r>
  <r>
    <x v="12"/>
    <x v="12"/>
    <n v="31"/>
    <s v="ALVORADA DE MINAS"/>
    <n v="310240"/>
    <n v="3102407"/>
  </r>
  <r>
    <x v="12"/>
    <x v="12"/>
    <n v="31"/>
    <s v="AMPARO DO SERRA"/>
    <n v="310250"/>
    <n v="3102506"/>
  </r>
  <r>
    <x v="12"/>
    <x v="12"/>
    <n v="31"/>
    <s v="ANDRADAS"/>
    <n v="310260"/>
    <n v="3102605"/>
  </r>
  <r>
    <x v="12"/>
    <x v="12"/>
    <n v="31"/>
    <s v="ANDRELÂNDIA"/>
    <n v="310280"/>
    <n v="3102803"/>
  </r>
  <r>
    <x v="12"/>
    <x v="12"/>
    <n v="31"/>
    <s v="ANGELÂNDIA"/>
    <n v="310285"/>
    <n v="3102852"/>
  </r>
  <r>
    <x v="12"/>
    <x v="12"/>
    <n v="31"/>
    <s v="ANTÔNIO CARLOS"/>
    <n v="310290"/>
    <n v="3102902"/>
  </r>
  <r>
    <x v="12"/>
    <x v="12"/>
    <n v="31"/>
    <s v="ANTÔNIO DIAS"/>
    <n v="310300"/>
    <n v="3103009"/>
  </r>
  <r>
    <x v="12"/>
    <x v="12"/>
    <n v="31"/>
    <s v="ANTÔNIO PRADO DE MINAS"/>
    <n v="310310"/>
    <n v="3103108"/>
  </r>
  <r>
    <x v="12"/>
    <x v="12"/>
    <n v="31"/>
    <s v="ARAÇAÍ"/>
    <n v="310320"/>
    <n v="3103207"/>
  </r>
  <r>
    <x v="12"/>
    <x v="12"/>
    <n v="31"/>
    <s v="ARACITABA"/>
    <n v="310330"/>
    <n v="3103306"/>
  </r>
  <r>
    <x v="12"/>
    <x v="12"/>
    <n v="31"/>
    <s v="ARAÇUAÍ"/>
    <n v="310340"/>
    <n v="3103405"/>
  </r>
  <r>
    <x v="12"/>
    <x v="12"/>
    <n v="31"/>
    <s v="ARAGUARI"/>
    <n v="310350"/>
    <n v="3103504"/>
  </r>
  <r>
    <x v="12"/>
    <x v="12"/>
    <n v="31"/>
    <s v="ARANTINA"/>
    <n v="310360"/>
    <n v="3103603"/>
  </r>
  <r>
    <x v="12"/>
    <x v="12"/>
    <n v="31"/>
    <s v="ARAPONGA"/>
    <n v="310370"/>
    <n v="3103702"/>
  </r>
  <r>
    <x v="12"/>
    <x v="12"/>
    <n v="31"/>
    <s v="ARAPORÃ"/>
    <n v="310375"/>
    <n v="3103751"/>
  </r>
  <r>
    <x v="12"/>
    <x v="12"/>
    <n v="31"/>
    <s v="ARAPUÁ"/>
    <n v="310380"/>
    <n v="3103801"/>
  </r>
  <r>
    <x v="12"/>
    <x v="12"/>
    <n v="31"/>
    <s v="ARAÚJOS"/>
    <n v="310390"/>
    <n v="3103900"/>
  </r>
  <r>
    <x v="12"/>
    <x v="12"/>
    <n v="31"/>
    <s v="ARAXÁ"/>
    <n v="310400"/>
    <n v="3104007"/>
  </r>
  <r>
    <x v="12"/>
    <x v="12"/>
    <n v="31"/>
    <s v="ARCEBURGO"/>
    <n v="310410"/>
    <n v="3104106"/>
  </r>
  <r>
    <x v="12"/>
    <x v="12"/>
    <n v="31"/>
    <s v="ARCOS"/>
    <n v="310420"/>
    <n v="3104205"/>
  </r>
  <r>
    <x v="12"/>
    <x v="12"/>
    <n v="31"/>
    <s v="AREADO"/>
    <n v="310430"/>
    <n v="3104304"/>
  </r>
  <r>
    <x v="12"/>
    <x v="12"/>
    <n v="31"/>
    <s v="ARGIRITA"/>
    <n v="310440"/>
    <n v="3104403"/>
  </r>
  <r>
    <x v="12"/>
    <x v="12"/>
    <n v="31"/>
    <s v="ARICANDUVA"/>
    <n v="310445"/>
    <n v="3104452"/>
  </r>
  <r>
    <x v="12"/>
    <x v="12"/>
    <n v="31"/>
    <s v="ARINOS"/>
    <n v="310450"/>
    <n v="3104502"/>
  </r>
  <r>
    <x v="12"/>
    <x v="12"/>
    <n v="31"/>
    <s v="ASTOLFO DUTRA"/>
    <n v="310460"/>
    <n v="3104601"/>
  </r>
  <r>
    <x v="12"/>
    <x v="12"/>
    <n v="31"/>
    <s v="ATALÉIA"/>
    <n v="310470"/>
    <n v="3104700"/>
  </r>
  <r>
    <x v="12"/>
    <x v="12"/>
    <n v="31"/>
    <s v="AUGUSTO DE LIMA"/>
    <n v="310480"/>
    <n v="3104809"/>
  </r>
  <r>
    <x v="12"/>
    <x v="12"/>
    <n v="31"/>
    <s v="BAEPENDI"/>
    <n v="310490"/>
    <n v="3104908"/>
  </r>
  <r>
    <x v="12"/>
    <x v="12"/>
    <n v="31"/>
    <s v="BALDIM"/>
    <n v="310500"/>
    <n v="3105004"/>
  </r>
  <r>
    <x v="12"/>
    <x v="12"/>
    <n v="31"/>
    <s v="BAMBUÍ"/>
    <n v="310510"/>
    <n v="3105103"/>
  </r>
  <r>
    <x v="12"/>
    <x v="12"/>
    <n v="31"/>
    <s v="BANDEIRA"/>
    <n v="310520"/>
    <n v="3105202"/>
  </r>
  <r>
    <x v="12"/>
    <x v="12"/>
    <n v="31"/>
    <s v="BANDEIRA DO SUL"/>
    <n v="310530"/>
    <n v="3105301"/>
  </r>
  <r>
    <x v="12"/>
    <x v="12"/>
    <n v="31"/>
    <s v="BARÃO DE COCAIS"/>
    <n v="310540"/>
    <n v="3105400"/>
  </r>
  <r>
    <x v="12"/>
    <x v="12"/>
    <n v="31"/>
    <s v="BARÃO DE MONTE ALTO"/>
    <n v="310550"/>
    <n v="3105509"/>
  </r>
  <r>
    <x v="12"/>
    <x v="12"/>
    <n v="31"/>
    <s v="BARBACENA"/>
    <n v="310560"/>
    <n v="3105608"/>
  </r>
  <r>
    <x v="12"/>
    <x v="12"/>
    <n v="31"/>
    <s v="BARRA LONGA"/>
    <n v="310570"/>
    <n v="3105707"/>
  </r>
  <r>
    <x v="12"/>
    <x v="12"/>
    <n v="31"/>
    <s v="BARROSO"/>
    <n v="310590"/>
    <n v="3105905"/>
  </r>
  <r>
    <x v="12"/>
    <x v="12"/>
    <n v="31"/>
    <s v="BELA VISTA DE MINAS"/>
    <n v="310600"/>
    <n v="3106002"/>
  </r>
  <r>
    <x v="12"/>
    <x v="12"/>
    <n v="31"/>
    <s v="BELMIRO BRAGA"/>
    <n v="310610"/>
    <n v="3106101"/>
  </r>
  <r>
    <x v="12"/>
    <x v="12"/>
    <n v="31"/>
    <s v="BELO HORIZONTE"/>
    <n v="310620"/>
    <n v="3106200"/>
  </r>
  <r>
    <x v="12"/>
    <x v="12"/>
    <n v="31"/>
    <s v="BELO ORIENTE"/>
    <n v="310630"/>
    <n v="3106309"/>
  </r>
  <r>
    <x v="12"/>
    <x v="12"/>
    <n v="31"/>
    <s v="BELO VALE"/>
    <n v="310640"/>
    <n v="3106408"/>
  </r>
  <r>
    <x v="12"/>
    <x v="12"/>
    <n v="31"/>
    <s v="BERILO"/>
    <n v="310650"/>
    <n v="3106507"/>
  </r>
  <r>
    <x v="12"/>
    <x v="12"/>
    <n v="31"/>
    <s v="BERIZAL"/>
    <n v="310665"/>
    <n v="3106655"/>
  </r>
  <r>
    <x v="12"/>
    <x v="12"/>
    <n v="31"/>
    <s v="BERTÓPOLIS"/>
    <n v="310660"/>
    <n v="3106606"/>
  </r>
  <r>
    <x v="12"/>
    <x v="12"/>
    <n v="31"/>
    <s v="BETIM"/>
    <n v="310670"/>
    <n v="3106705"/>
  </r>
  <r>
    <x v="12"/>
    <x v="12"/>
    <n v="31"/>
    <s v="BIAS FORTES"/>
    <n v="310680"/>
    <n v="3106804"/>
  </r>
  <r>
    <x v="12"/>
    <x v="12"/>
    <n v="31"/>
    <s v="BICAS"/>
    <n v="310690"/>
    <n v="3106903"/>
  </r>
  <r>
    <x v="12"/>
    <x v="12"/>
    <n v="31"/>
    <s v="BIQUINHAS"/>
    <n v="310700"/>
    <n v="3107000"/>
  </r>
  <r>
    <x v="12"/>
    <x v="12"/>
    <n v="31"/>
    <s v="BOA ESPERANÇA"/>
    <n v="310710"/>
    <n v="3107109"/>
  </r>
  <r>
    <x v="12"/>
    <x v="12"/>
    <n v="31"/>
    <s v="BOCAINA DE MINAS"/>
    <n v="310720"/>
    <n v="3107208"/>
  </r>
  <r>
    <x v="12"/>
    <x v="12"/>
    <n v="31"/>
    <s v="BOCAIÚVA"/>
    <n v="310730"/>
    <n v="3107307"/>
  </r>
  <r>
    <x v="12"/>
    <x v="12"/>
    <n v="31"/>
    <s v="BOM DESPACHO"/>
    <n v="310740"/>
    <n v="3107406"/>
  </r>
  <r>
    <x v="12"/>
    <x v="12"/>
    <n v="31"/>
    <s v="BOM JARDIM DE MINAS"/>
    <n v="310750"/>
    <n v="3107505"/>
  </r>
  <r>
    <x v="12"/>
    <x v="12"/>
    <n v="31"/>
    <s v="BOM JESUS DA PENHA"/>
    <n v="310760"/>
    <n v="3107604"/>
  </r>
  <r>
    <x v="12"/>
    <x v="12"/>
    <n v="31"/>
    <s v="BOM JESUS DO AMPARO"/>
    <n v="310770"/>
    <n v="3107703"/>
  </r>
  <r>
    <x v="12"/>
    <x v="12"/>
    <n v="31"/>
    <s v="BOM JESUS DO GALHO"/>
    <n v="310780"/>
    <n v="3107802"/>
  </r>
  <r>
    <x v="12"/>
    <x v="12"/>
    <n v="31"/>
    <s v="BOM REPOUSO"/>
    <n v="310790"/>
    <n v="3107901"/>
  </r>
  <r>
    <x v="12"/>
    <x v="12"/>
    <n v="31"/>
    <s v="BOM SUCESSO"/>
    <n v="310800"/>
    <n v="3108008"/>
  </r>
  <r>
    <x v="12"/>
    <x v="12"/>
    <n v="31"/>
    <s v="BONFIM"/>
    <n v="310810"/>
    <n v="3108107"/>
  </r>
  <r>
    <x v="12"/>
    <x v="12"/>
    <n v="31"/>
    <s v="BONFINÓPOLIS DE MINAS"/>
    <n v="310820"/>
    <n v="3108206"/>
  </r>
  <r>
    <x v="12"/>
    <x v="12"/>
    <n v="31"/>
    <s v="BONITO DE MINAS"/>
    <n v="310825"/>
    <n v="3108255"/>
  </r>
  <r>
    <x v="12"/>
    <x v="12"/>
    <n v="31"/>
    <s v="BORDA DA MATA"/>
    <n v="310830"/>
    <n v="3108305"/>
  </r>
  <r>
    <x v="12"/>
    <x v="12"/>
    <n v="31"/>
    <s v="BOTELHOS"/>
    <n v="310840"/>
    <n v="3108404"/>
  </r>
  <r>
    <x v="12"/>
    <x v="12"/>
    <n v="31"/>
    <s v="BOTUMIRIM"/>
    <n v="310850"/>
    <n v="3108503"/>
  </r>
  <r>
    <x v="12"/>
    <x v="12"/>
    <n v="31"/>
    <s v="BRÁS PIRES"/>
    <n v="310870"/>
    <n v="3108701"/>
  </r>
  <r>
    <x v="12"/>
    <x v="12"/>
    <n v="31"/>
    <s v="BRASILÂNDIA DE MINAS"/>
    <n v="310855"/>
    <n v="3108552"/>
  </r>
  <r>
    <x v="12"/>
    <x v="12"/>
    <n v="31"/>
    <s v="BRASÍLIA DE MINAS"/>
    <n v="310860"/>
    <n v="3108602"/>
  </r>
  <r>
    <x v="12"/>
    <x v="12"/>
    <n v="31"/>
    <s v="BRASÓPOLIS"/>
    <n v="310890"/>
    <n v="3108909"/>
  </r>
  <r>
    <x v="12"/>
    <x v="12"/>
    <n v="31"/>
    <s v="BRAÚNAS"/>
    <n v="310880"/>
    <n v="3108800"/>
  </r>
  <r>
    <x v="12"/>
    <x v="12"/>
    <n v="31"/>
    <s v="BRUMADINHO"/>
    <n v="310900"/>
    <n v="3109006"/>
  </r>
  <r>
    <x v="12"/>
    <x v="12"/>
    <n v="31"/>
    <s v="BUENO BRANDÃO"/>
    <n v="310910"/>
    <n v="3109105"/>
  </r>
  <r>
    <x v="12"/>
    <x v="12"/>
    <n v="31"/>
    <s v="BUENÓPOLIS"/>
    <n v="310920"/>
    <n v="3109204"/>
  </r>
  <r>
    <x v="12"/>
    <x v="12"/>
    <n v="31"/>
    <s v="BUGRE"/>
    <n v="310925"/>
    <n v="3109253"/>
  </r>
  <r>
    <x v="12"/>
    <x v="12"/>
    <n v="31"/>
    <s v="BURITIS"/>
    <n v="310930"/>
    <n v="3109303"/>
  </r>
  <r>
    <x v="12"/>
    <x v="12"/>
    <n v="31"/>
    <s v="BURITIZEIRO"/>
    <n v="310940"/>
    <n v="3109402"/>
  </r>
  <r>
    <x v="12"/>
    <x v="12"/>
    <n v="31"/>
    <s v="CABECEIRA GRANDE"/>
    <n v="310945"/>
    <n v="3109451"/>
  </r>
  <r>
    <x v="12"/>
    <x v="12"/>
    <n v="31"/>
    <s v="CABO VERDE"/>
    <n v="310950"/>
    <n v="3109501"/>
  </r>
  <r>
    <x v="12"/>
    <x v="12"/>
    <n v="31"/>
    <s v="CACHOEIRA DA PRATA"/>
    <n v="310960"/>
    <n v="3109600"/>
  </r>
  <r>
    <x v="12"/>
    <x v="12"/>
    <n v="31"/>
    <s v="CACHOEIRA DE MINAS"/>
    <n v="310970"/>
    <n v="3109709"/>
  </r>
  <r>
    <x v="12"/>
    <x v="12"/>
    <n v="31"/>
    <s v="CACHOEIRA DE PAJEÚ"/>
    <n v="310270"/>
    <n v="3102704"/>
  </r>
  <r>
    <x v="12"/>
    <x v="12"/>
    <n v="31"/>
    <s v="CACHOEIRA DOURADA"/>
    <n v="310980"/>
    <n v="3109808"/>
  </r>
  <r>
    <x v="12"/>
    <x v="12"/>
    <n v="31"/>
    <s v="CAETANÓPOLIS"/>
    <n v="310990"/>
    <n v="3109907"/>
  </r>
  <r>
    <x v="12"/>
    <x v="12"/>
    <n v="31"/>
    <s v="CAETÉ"/>
    <n v="311000"/>
    <n v="3110004"/>
  </r>
  <r>
    <x v="12"/>
    <x v="12"/>
    <n v="31"/>
    <s v="CAIANA"/>
    <n v="311010"/>
    <n v="3110103"/>
  </r>
  <r>
    <x v="12"/>
    <x v="12"/>
    <n v="31"/>
    <s v="CAJURI"/>
    <n v="311020"/>
    <n v="3110202"/>
  </r>
  <r>
    <x v="12"/>
    <x v="12"/>
    <n v="31"/>
    <s v="CALDAS"/>
    <n v="311030"/>
    <n v="3110301"/>
  </r>
  <r>
    <x v="12"/>
    <x v="12"/>
    <n v="31"/>
    <s v="CAMACHO"/>
    <n v="311040"/>
    <n v="3110400"/>
  </r>
  <r>
    <x v="12"/>
    <x v="12"/>
    <n v="31"/>
    <s v="CAMANDUCAIA"/>
    <n v="311050"/>
    <n v="3110509"/>
  </r>
  <r>
    <x v="12"/>
    <x v="12"/>
    <n v="31"/>
    <s v="CAMBUÍ"/>
    <n v="311060"/>
    <n v="3110608"/>
  </r>
  <r>
    <x v="12"/>
    <x v="12"/>
    <n v="31"/>
    <s v="CAMBUQUIRA"/>
    <n v="311070"/>
    <n v="3110707"/>
  </r>
  <r>
    <x v="12"/>
    <x v="12"/>
    <n v="31"/>
    <s v="CAMPANÁRIO"/>
    <n v="311080"/>
    <n v="3110806"/>
  </r>
  <r>
    <x v="12"/>
    <x v="12"/>
    <n v="31"/>
    <s v="CAMPANHA"/>
    <n v="311090"/>
    <n v="3110905"/>
  </r>
  <r>
    <x v="12"/>
    <x v="12"/>
    <n v="31"/>
    <s v="CAMPESTRE"/>
    <n v="311100"/>
    <n v="3111002"/>
  </r>
  <r>
    <x v="12"/>
    <x v="12"/>
    <n v="31"/>
    <s v="CAMPINA VERDE"/>
    <n v="311110"/>
    <n v="3111101"/>
  </r>
  <r>
    <x v="12"/>
    <x v="12"/>
    <n v="31"/>
    <s v="CAMPO AZUL"/>
    <n v="311115"/>
    <n v="3111150"/>
  </r>
  <r>
    <x v="12"/>
    <x v="12"/>
    <n v="31"/>
    <s v="CAMPO BELO"/>
    <n v="311120"/>
    <n v="3111200"/>
  </r>
  <r>
    <x v="12"/>
    <x v="12"/>
    <n v="31"/>
    <s v="CAMPO DO MEIO"/>
    <n v="311130"/>
    <n v="3111309"/>
  </r>
  <r>
    <x v="12"/>
    <x v="12"/>
    <n v="31"/>
    <s v="CAMPO FLORIDO"/>
    <n v="311140"/>
    <n v="3111408"/>
  </r>
  <r>
    <x v="12"/>
    <x v="12"/>
    <n v="31"/>
    <s v="CAMPOS ALTOS"/>
    <n v="311150"/>
    <n v="3111507"/>
  </r>
  <r>
    <x v="12"/>
    <x v="12"/>
    <n v="31"/>
    <s v="CAMPOS GERAIS"/>
    <n v="311160"/>
    <n v="3111606"/>
  </r>
  <r>
    <x v="12"/>
    <x v="12"/>
    <n v="31"/>
    <s v="CANA VERDE"/>
    <n v="311190"/>
    <n v="3111903"/>
  </r>
  <r>
    <x v="12"/>
    <x v="12"/>
    <n v="31"/>
    <s v="CANAÃ"/>
    <n v="311170"/>
    <n v="3111705"/>
  </r>
  <r>
    <x v="12"/>
    <x v="12"/>
    <n v="31"/>
    <s v="CANÁPOLIS"/>
    <n v="311180"/>
    <n v="3111804"/>
  </r>
  <r>
    <x v="12"/>
    <x v="12"/>
    <n v="31"/>
    <s v="CANDEIAS"/>
    <n v="311200"/>
    <n v="3112000"/>
  </r>
  <r>
    <x v="12"/>
    <x v="12"/>
    <n v="31"/>
    <s v="CANTAGALO"/>
    <n v="311205"/>
    <n v="3112059"/>
  </r>
  <r>
    <x v="12"/>
    <x v="12"/>
    <n v="31"/>
    <s v="CAPARAÓ"/>
    <n v="311210"/>
    <n v="3112109"/>
  </r>
  <r>
    <x v="12"/>
    <x v="12"/>
    <n v="31"/>
    <s v="CAPELA NOVA"/>
    <n v="311220"/>
    <n v="3112208"/>
  </r>
  <r>
    <x v="12"/>
    <x v="12"/>
    <n v="31"/>
    <s v="CAPELINHA"/>
    <n v="311230"/>
    <n v="3112307"/>
  </r>
  <r>
    <x v="12"/>
    <x v="12"/>
    <n v="31"/>
    <s v="CAPETINGA"/>
    <n v="311240"/>
    <n v="3112406"/>
  </r>
  <r>
    <x v="12"/>
    <x v="12"/>
    <n v="31"/>
    <s v="CAPIM BRANCO"/>
    <n v="311250"/>
    <n v="3112505"/>
  </r>
  <r>
    <x v="12"/>
    <x v="12"/>
    <n v="31"/>
    <s v="CAPINÓPOLIS"/>
    <n v="311260"/>
    <n v="3112604"/>
  </r>
  <r>
    <x v="12"/>
    <x v="12"/>
    <n v="31"/>
    <s v="CAPITÃO ANDRADE"/>
    <n v="311265"/>
    <n v="3112653"/>
  </r>
  <r>
    <x v="12"/>
    <x v="12"/>
    <n v="31"/>
    <s v="CAPITÃO ENÉAS"/>
    <n v="311270"/>
    <n v="3112703"/>
  </r>
  <r>
    <x v="12"/>
    <x v="12"/>
    <n v="31"/>
    <s v="CAPITÓLIO"/>
    <n v="311280"/>
    <n v="3112802"/>
  </r>
  <r>
    <x v="12"/>
    <x v="12"/>
    <n v="31"/>
    <s v="CAPUTIRA"/>
    <n v="311290"/>
    <n v="3112901"/>
  </r>
  <r>
    <x v="12"/>
    <x v="12"/>
    <n v="31"/>
    <s v="CARAÍ"/>
    <n v="311300"/>
    <n v="3113008"/>
  </r>
  <r>
    <x v="12"/>
    <x v="12"/>
    <n v="31"/>
    <s v="CARANAÍBA"/>
    <n v="311310"/>
    <n v="3113107"/>
  </r>
  <r>
    <x v="12"/>
    <x v="12"/>
    <n v="31"/>
    <s v="CARANDAÍ"/>
    <n v="311320"/>
    <n v="3113206"/>
  </r>
  <r>
    <x v="12"/>
    <x v="12"/>
    <n v="31"/>
    <s v="CARANGOLA"/>
    <n v="311330"/>
    <n v="3113305"/>
  </r>
  <r>
    <x v="12"/>
    <x v="12"/>
    <n v="31"/>
    <s v="CARATINGA"/>
    <n v="311340"/>
    <n v="3113404"/>
  </r>
  <r>
    <x v="12"/>
    <x v="12"/>
    <n v="31"/>
    <s v="CARBONITA"/>
    <n v="311350"/>
    <n v="3113503"/>
  </r>
  <r>
    <x v="12"/>
    <x v="12"/>
    <n v="31"/>
    <s v="CAREAÇU"/>
    <n v="311360"/>
    <n v="3113602"/>
  </r>
  <r>
    <x v="12"/>
    <x v="12"/>
    <n v="31"/>
    <s v="CARLOS CHAGAS"/>
    <n v="311370"/>
    <n v="3113701"/>
  </r>
  <r>
    <x v="12"/>
    <x v="12"/>
    <n v="31"/>
    <s v="CARMÉSIA"/>
    <n v="311380"/>
    <n v="3113800"/>
  </r>
  <r>
    <x v="12"/>
    <x v="12"/>
    <n v="31"/>
    <s v="CARMO DA CACHOEIRA"/>
    <n v="311390"/>
    <n v="3113909"/>
  </r>
  <r>
    <x v="12"/>
    <x v="12"/>
    <n v="31"/>
    <s v="CARMO DA MATA"/>
    <n v="311400"/>
    <n v="3114006"/>
  </r>
  <r>
    <x v="12"/>
    <x v="12"/>
    <n v="31"/>
    <s v="CARMO DE MINAS"/>
    <n v="311410"/>
    <n v="3114105"/>
  </r>
  <r>
    <x v="12"/>
    <x v="12"/>
    <n v="31"/>
    <s v="CARMO DO CAJURU"/>
    <n v="311420"/>
    <n v="3114204"/>
  </r>
  <r>
    <x v="12"/>
    <x v="12"/>
    <n v="31"/>
    <s v="CARMO DO PARANAÍBA"/>
    <n v="311430"/>
    <n v="3114303"/>
  </r>
  <r>
    <x v="12"/>
    <x v="12"/>
    <n v="31"/>
    <s v="CARMO DO RIO CLARO"/>
    <n v="311440"/>
    <n v="3114402"/>
  </r>
  <r>
    <x v="12"/>
    <x v="12"/>
    <n v="31"/>
    <s v="CARMÓPOLIS DE MINAS"/>
    <n v="311450"/>
    <n v="3114501"/>
  </r>
  <r>
    <x v="12"/>
    <x v="12"/>
    <n v="31"/>
    <s v="CARNEIRINHO"/>
    <n v="311455"/>
    <n v="3114550"/>
  </r>
  <r>
    <x v="12"/>
    <x v="12"/>
    <n v="31"/>
    <s v="CARRANCAS"/>
    <n v="311460"/>
    <n v="3114600"/>
  </r>
  <r>
    <x v="12"/>
    <x v="12"/>
    <n v="31"/>
    <s v="CARVALHÓPOLIS"/>
    <n v="311470"/>
    <n v="3114709"/>
  </r>
  <r>
    <x v="12"/>
    <x v="12"/>
    <n v="31"/>
    <s v="CARVALHOS"/>
    <n v="311480"/>
    <n v="3114808"/>
  </r>
  <r>
    <x v="12"/>
    <x v="12"/>
    <n v="31"/>
    <s v="CASA GRANDE"/>
    <n v="311490"/>
    <n v="3114907"/>
  </r>
  <r>
    <x v="12"/>
    <x v="12"/>
    <n v="31"/>
    <s v="CASCALHO RICO"/>
    <n v="311500"/>
    <n v="3115003"/>
  </r>
  <r>
    <x v="12"/>
    <x v="12"/>
    <n v="31"/>
    <s v="CÁSSIA"/>
    <n v="311510"/>
    <n v="3115102"/>
  </r>
  <r>
    <x v="12"/>
    <x v="12"/>
    <n v="31"/>
    <s v="CATAGUASES"/>
    <n v="311530"/>
    <n v="3115300"/>
  </r>
  <r>
    <x v="12"/>
    <x v="12"/>
    <n v="31"/>
    <s v="CATAS ALTAS"/>
    <n v="311535"/>
    <n v="3115359"/>
  </r>
  <r>
    <x v="12"/>
    <x v="12"/>
    <n v="31"/>
    <s v="CATAS ALTAS DA NORUEGA"/>
    <n v="311540"/>
    <n v="3115409"/>
  </r>
  <r>
    <x v="12"/>
    <x v="12"/>
    <n v="31"/>
    <s v="CATUJI"/>
    <n v="311545"/>
    <n v="3115458"/>
  </r>
  <r>
    <x v="12"/>
    <x v="12"/>
    <n v="31"/>
    <s v="CATUTI"/>
    <n v="311547"/>
    <n v="3115474"/>
  </r>
  <r>
    <x v="12"/>
    <x v="12"/>
    <n v="31"/>
    <s v="CAXAMBU"/>
    <n v="311550"/>
    <n v="3115508"/>
  </r>
  <r>
    <x v="12"/>
    <x v="12"/>
    <n v="31"/>
    <s v="CEDRO DO ABAETÉ"/>
    <n v="311560"/>
    <n v="3115607"/>
  </r>
  <r>
    <x v="12"/>
    <x v="12"/>
    <n v="31"/>
    <s v="CENTRAL DE MINAS"/>
    <n v="311570"/>
    <n v="3115706"/>
  </r>
  <r>
    <x v="12"/>
    <x v="12"/>
    <n v="31"/>
    <s v="CENTRALINA"/>
    <n v="311580"/>
    <n v="3115805"/>
  </r>
  <r>
    <x v="12"/>
    <x v="12"/>
    <n v="31"/>
    <s v="CHÁCARA"/>
    <n v="311590"/>
    <n v="3115904"/>
  </r>
  <r>
    <x v="12"/>
    <x v="12"/>
    <n v="31"/>
    <s v="CHALÉ"/>
    <n v="311600"/>
    <n v="3116001"/>
  </r>
  <r>
    <x v="12"/>
    <x v="12"/>
    <n v="31"/>
    <s v="CHAPADA DO NORTE"/>
    <n v="311610"/>
    <n v="3116100"/>
  </r>
  <r>
    <x v="12"/>
    <x v="12"/>
    <n v="31"/>
    <s v="CHAPADA GAÚCHA"/>
    <n v="311615"/>
    <n v="3116159"/>
  </r>
  <r>
    <x v="12"/>
    <x v="12"/>
    <n v="31"/>
    <s v="CHIADOR"/>
    <n v="311620"/>
    <n v="3116209"/>
  </r>
  <r>
    <x v="12"/>
    <x v="12"/>
    <n v="31"/>
    <s v="CIPOTÂNEA"/>
    <n v="311630"/>
    <n v="3116308"/>
  </r>
  <r>
    <x v="12"/>
    <x v="12"/>
    <n v="31"/>
    <s v="CLARAVAL"/>
    <n v="311640"/>
    <n v="3116407"/>
  </r>
  <r>
    <x v="12"/>
    <x v="12"/>
    <n v="31"/>
    <s v="CLARO DOS POÇÕES"/>
    <n v="311650"/>
    <n v="3116506"/>
  </r>
  <r>
    <x v="12"/>
    <x v="12"/>
    <n v="31"/>
    <s v="CLÁUDIO"/>
    <n v="311660"/>
    <n v="3116605"/>
  </r>
  <r>
    <x v="12"/>
    <x v="12"/>
    <n v="31"/>
    <s v="COIMBRA"/>
    <n v="311670"/>
    <n v="3116704"/>
  </r>
  <r>
    <x v="12"/>
    <x v="12"/>
    <n v="31"/>
    <s v="COLUNA"/>
    <n v="311680"/>
    <n v="3116803"/>
  </r>
  <r>
    <x v="12"/>
    <x v="12"/>
    <n v="31"/>
    <s v="COMENDADOR GOMES"/>
    <n v="311690"/>
    <n v="3116902"/>
  </r>
  <r>
    <x v="12"/>
    <x v="12"/>
    <n v="31"/>
    <s v="COMERCINHO"/>
    <n v="311700"/>
    <n v="3117009"/>
  </r>
  <r>
    <x v="12"/>
    <x v="12"/>
    <n v="31"/>
    <s v="CONCEIÇÃO DA APARECIDA"/>
    <n v="311710"/>
    <n v="3117108"/>
  </r>
  <r>
    <x v="12"/>
    <x v="12"/>
    <n v="31"/>
    <s v="CONCEIÇÃO DA BARRA DE MINAS"/>
    <n v="311520"/>
    <n v="3115201"/>
  </r>
  <r>
    <x v="12"/>
    <x v="12"/>
    <n v="31"/>
    <s v="CONCEIÇÃO DAS ALAGOAS"/>
    <n v="311730"/>
    <n v="3117306"/>
  </r>
  <r>
    <x v="12"/>
    <x v="12"/>
    <n v="31"/>
    <s v="CONCEIÇÃO DAS PEDRAS"/>
    <n v="311720"/>
    <n v="3117207"/>
  </r>
  <r>
    <x v="12"/>
    <x v="12"/>
    <n v="31"/>
    <s v="CONCEIÇÃO DE IPANEMA"/>
    <n v="311740"/>
    <n v="3117405"/>
  </r>
  <r>
    <x v="12"/>
    <x v="12"/>
    <n v="31"/>
    <s v="CONCEIÇÃO DO MATO DENTRO"/>
    <n v="311750"/>
    <n v="3117504"/>
  </r>
  <r>
    <x v="12"/>
    <x v="12"/>
    <n v="31"/>
    <s v="CONCEIÇÃO DO PARÁ"/>
    <n v="311760"/>
    <n v="3117603"/>
  </r>
  <r>
    <x v="12"/>
    <x v="12"/>
    <n v="31"/>
    <s v="CONCEIÇÃO DO RIO VERDE"/>
    <n v="311770"/>
    <n v="3117702"/>
  </r>
  <r>
    <x v="12"/>
    <x v="12"/>
    <n v="31"/>
    <s v="CONCEIÇÃO DOS OUROS"/>
    <n v="311780"/>
    <n v="3117801"/>
  </r>
  <r>
    <x v="12"/>
    <x v="12"/>
    <n v="31"/>
    <s v="CÔNEGO MARINHO"/>
    <n v="311783"/>
    <n v="3117836"/>
  </r>
  <r>
    <x v="12"/>
    <x v="12"/>
    <n v="31"/>
    <s v="CONFINS"/>
    <n v="311787"/>
    <n v="3117876"/>
  </r>
  <r>
    <x v="12"/>
    <x v="12"/>
    <n v="31"/>
    <s v="CONGONHAL"/>
    <n v="311790"/>
    <n v="3117900"/>
  </r>
  <r>
    <x v="12"/>
    <x v="12"/>
    <n v="31"/>
    <s v="CONGONHAS"/>
    <n v="311800"/>
    <n v="3118007"/>
  </r>
  <r>
    <x v="12"/>
    <x v="12"/>
    <n v="31"/>
    <s v="CONGONHAS DO NORTE"/>
    <n v="311810"/>
    <n v="3118106"/>
  </r>
  <r>
    <x v="12"/>
    <x v="12"/>
    <n v="31"/>
    <s v="CONQUISTA"/>
    <n v="311820"/>
    <n v="3118205"/>
  </r>
  <r>
    <x v="12"/>
    <x v="12"/>
    <n v="31"/>
    <s v="CONSELHEIRO LAFAIETE"/>
    <n v="311830"/>
    <n v="3118304"/>
  </r>
  <r>
    <x v="12"/>
    <x v="12"/>
    <n v="31"/>
    <s v="CONSELHEIRO PENA"/>
    <n v="311840"/>
    <n v="3118403"/>
  </r>
  <r>
    <x v="12"/>
    <x v="12"/>
    <n v="31"/>
    <s v="CONSOLAÇÃO"/>
    <n v="311850"/>
    <n v="3118502"/>
  </r>
  <r>
    <x v="12"/>
    <x v="12"/>
    <n v="31"/>
    <s v="CONTAGEM"/>
    <n v="311860"/>
    <n v="3118601"/>
  </r>
  <r>
    <x v="12"/>
    <x v="12"/>
    <n v="31"/>
    <s v="COQUEIRAL"/>
    <n v="311870"/>
    <n v="3118700"/>
  </r>
  <r>
    <x v="12"/>
    <x v="12"/>
    <n v="31"/>
    <s v="CORAÇÃO DE JESUS"/>
    <n v="311880"/>
    <n v="3118809"/>
  </r>
  <r>
    <x v="12"/>
    <x v="12"/>
    <n v="31"/>
    <s v="CORDISBURGO"/>
    <n v="311890"/>
    <n v="3118908"/>
  </r>
  <r>
    <x v="12"/>
    <x v="12"/>
    <n v="31"/>
    <s v="CORDISLÂNDIA"/>
    <n v="311900"/>
    <n v="3119005"/>
  </r>
  <r>
    <x v="12"/>
    <x v="12"/>
    <n v="31"/>
    <s v="CORINTO"/>
    <n v="311910"/>
    <n v="3119104"/>
  </r>
  <r>
    <x v="12"/>
    <x v="12"/>
    <n v="31"/>
    <s v="COROACI"/>
    <n v="311920"/>
    <n v="3119203"/>
  </r>
  <r>
    <x v="12"/>
    <x v="12"/>
    <n v="31"/>
    <s v="COROMANDEL"/>
    <n v="311930"/>
    <n v="3119302"/>
  </r>
  <r>
    <x v="12"/>
    <x v="12"/>
    <n v="31"/>
    <s v="CORONEL FABRICIANO"/>
    <n v="311940"/>
    <n v="3119401"/>
  </r>
  <r>
    <x v="12"/>
    <x v="12"/>
    <n v="31"/>
    <s v="CORONEL MURTA"/>
    <n v="311950"/>
    <n v="3119500"/>
  </r>
  <r>
    <x v="12"/>
    <x v="12"/>
    <n v="31"/>
    <s v="CORONEL PACHECO"/>
    <n v="311960"/>
    <n v="3119609"/>
  </r>
  <r>
    <x v="12"/>
    <x v="12"/>
    <n v="31"/>
    <s v="CORONEL XAVIER CHAVES"/>
    <n v="311970"/>
    <n v="3119708"/>
  </r>
  <r>
    <x v="12"/>
    <x v="12"/>
    <n v="31"/>
    <s v="CÓRREGO DANTA"/>
    <n v="311980"/>
    <n v="3119807"/>
  </r>
  <r>
    <x v="12"/>
    <x v="12"/>
    <n v="31"/>
    <s v="CÓRREGO DO BOM JESUS"/>
    <n v="311990"/>
    <n v="3119906"/>
  </r>
  <r>
    <x v="12"/>
    <x v="12"/>
    <n v="31"/>
    <s v="CÓRREGO FUNDO"/>
    <n v="311995"/>
    <n v="3119955"/>
  </r>
  <r>
    <x v="12"/>
    <x v="12"/>
    <n v="31"/>
    <s v="CÓRREGO NOVO"/>
    <n v="312000"/>
    <n v="3120003"/>
  </r>
  <r>
    <x v="12"/>
    <x v="12"/>
    <n v="31"/>
    <s v="COUTO DE MAGALHÃES DE MINAS"/>
    <n v="312010"/>
    <n v="3120102"/>
  </r>
  <r>
    <x v="12"/>
    <x v="12"/>
    <n v="31"/>
    <s v="CRISÓLITA"/>
    <n v="312015"/>
    <n v="3120151"/>
  </r>
  <r>
    <x v="12"/>
    <x v="12"/>
    <n v="31"/>
    <s v="CRISTAIS"/>
    <n v="312020"/>
    <n v="3120201"/>
  </r>
  <r>
    <x v="12"/>
    <x v="12"/>
    <n v="31"/>
    <s v="CRISTÁLIA"/>
    <n v="312030"/>
    <n v="3120300"/>
  </r>
  <r>
    <x v="12"/>
    <x v="12"/>
    <n v="31"/>
    <s v="CRISTIANO OTONI"/>
    <n v="312040"/>
    <n v="3120409"/>
  </r>
  <r>
    <x v="12"/>
    <x v="12"/>
    <n v="31"/>
    <s v="CRISTINA"/>
    <n v="312050"/>
    <n v="3120508"/>
  </r>
  <r>
    <x v="12"/>
    <x v="12"/>
    <n v="31"/>
    <s v="CRUCILÂNDIA"/>
    <n v="312060"/>
    <n v="3120607"/>
  </r>
  <r>
    <x v="12"/>
    <x v="12"/>
    <n v="31"/>
    <s v="CRUZEIRO DA FORTALEZA"/>
    <n v="312070"/>
    <n v="3120706"/>
  </r>
  <r>
    <x v="12"/>
    <x v="12"/>
    <n v="31"/>
    <s v="CRUZÍLIA"/>
    <n v="312080"/>
    <n v="3120805"/>
  </r>
  <r>
    <x v="12"/>
    <x v="12"/>
    <n v="31"/>
    <s v="CUPARAQUE"/>
    <n v="312083"/>
    <n v="3120839"/>
  </r>
  <r>
    <x v="12"/>
    <x v="12"/>
    <n v="31"/>
    <s v="CURRAL DE DENTRO"/>
    <n v="312087"/>
    <n v="3120870"/>
  </r>
  <r>
    <x v="12"/>
    <x v="12"/>
    <n v="31"/>
    <s v="CURVELO"/>
    <n v="312090"/>
    <n v="3120904"/>
  </r>
  <r>
    <x v="12"/>
    <x v="12"/>
    <n v="31"/>
    <s v="DATAS"/>
    <n v="312100"/>
    <n v="3121001"/>
  </r>
  <r>
    <x v="12"/>
    <x v="12"/>
    <n v="31"/>
    <s v="DELFIM MOREIRA"/>
    <n v="312110"/>
    <n v="3121100"/>
  </r>
  <r>
    <x v="12"/>
    <x v="12"/>
    <n v="31"/>
    <s v="DELFINÓPOLIS"/>
    <n v="312120"/>
    <n v="3121209"/>
  </r>
  <r>
    <x v="12"/>
    <x v="12"/>
    <n v="31"/>
    <s v="DELTA"/>
    <n v="312125"/>
    <n v="3121258"/>
  </r>
  <r>
    <x v="12"/>
    <x v="12"/>
    <n v="31"/>
    <s v="DESCOBERTO"/>
    <n v="312130"/>
    <n v="3121308"/>
  </r>
  <r>
    <x v="12"/>
    <x v="12"/>
    <n v="31"/>
    <s v="DESTERRO DE ENTRE RIOS"/>
    <n v="312140"/>
    <n v="3121407"/>
  </r>
  <r>
    <x v="12"/>
    <x v="12"/>
    <n v="31"/>
    <s v="DESTERRO DO MELO"/>
    <n v="312150"/>
    <n v="3121506"/>
  </r>
  <r>
    <x v="12"/>
    <x v="12"/>
    <n v="31"/>
    <s v="DIAMANTINA"/>
    <n v="312160"/>
    <n v="3121605"/>
  </r>
  <r>
    <x v="12"/>
    <x v="12"/>
    <n v="31"/>
    <s v="DIOGO DE VASCONCELOS"/>
    <n v="312170"/>
    <n v="3121704"/>
  </r>
  <r>
    <x v="12"/>
    <x v="12"/>
    <n v="31"/>
    <s v="DIONÍSIO"/>
    <n v="312180"/>
    <n v="3121803"/>
  </r>
  <r>
    <x v="12"/>
    <x v="12"/>
    <n v="31"/>
    <s v="DIVINÉSIA"/>
    <n v="312190"/>
    <n v="3121902"/>
  </r>
  <r>
    <x v="12"/>
    <x v="12"/>
    <n v="31"/>
    <s v="DIVINO"/>
    <n v="312200"/>
    <n v="3122009"/>
  </r>
  <r>
    <x v="12"/>
    <x v="12"/>
    <n v="31"/>
    <s v="DIVINO DAS LARANJEIRAS"/>
    <n v="312210"/>
    <n v="3122108"/>
  </r>
  <r>
    <x v="12"/>
    <x v="12"/>
    <n v="31"/>
    <s v="DIVINOLÂNDIA DE MINAS"/>
    <n v="312220"/>
    <n v="3122207"/>
  </r>
  <r>
    <x v="12"/>
    <x v="12"/>
    <n v="31"/>
    <s v="DIVINÓPOLIS"/>
    <n v="312230"/>
    <n v="3122306"/>
  </r>
  <r>
    <x v="12"/>
    <x v="12"/>
    <n v="31"/>
    <s v="DIVISA ALEGRE"/>
    <n v="312235"/>
    <n v="3122355"/>
  </r>
  <r>
    <x v="12"/>
    <x v="12"/>
    <n v="31"/>
    <s v="DIVISA NOVA"/>
    <n v="312240"/>
    <n v="3122405"/>
  </r>
  <r>
    <x v="12"/>
    <x v="12"/>
    <n v="31"/>
    <s v="DIVISÓPOLIS"/>
    <n v="312245"/>
    <n v="3122454"/>
  </r>
  <r>
    <x v="12"/>
    <x v="12"/>
    <n v="31"/>
    <s v="DOM BOSCO"/>
    <n v="312247"/>
    <n v="3122470"/>
  </r>
  <r>
    <x v="12"/>
    <x v="12"/>
    <n v="31"/>
    <s v="DOM CAVATI"/>
    <n v="312250"/>
    <n v="3122504"/>
  </r>
  <r>
    <x v="12"/>
    <x v="12"/>
    <n v="31"/>
    <s v="DOM JOAQUIM"/>
    <n v="312260"/>
    <n v="3122603"/>
  </r>
  <r>
    <x v="12"/>
    <x v="12"/>
    <n v="31"/>
    <s v="DOM SILVÉRIO"/>
    <n v="312270"/>
    <n v="3122702"/>
  </r>
  <r>
    <x v="12"/>
    <x v="12"/>
    <n v="31"/>
    <s v="DOM VIÇOSO"/>
    <n v="312280"/>
    <n v="3122801"/>
  </r>
  <r>
    <x v="12"/>
    <x v="12"/>
    <n v="31"/>
    <s v="DONA EUSÉBIA"/>
    <n v="312290"/>
    <n v="3122900"/>
  </r>
  <r>
    <x v="12"/>
    <x v="12"/>
    <n v="31"/>
    <s v="DORES DE CAMPOS"/>
    <n v="312300"/>
    <n v="3123007"/>
  </r>
  <r>
    <x v="12"/>
    <x v="12"/>
    <n v="31"/>
    <s v="DORES DE GUANHÃES"/>
    <n v="312310"/>
    <n v="3123106"/>
  </r>
  <r>
    <x v="12"/>
    <x v="12"/>
    <n v="31"/>
    <s v="DORES DO INDAIÁ"/>
    <n v="312320"/>
    <n v="3123205"/>
  </r>
  <r>
    <x v="12"/>
    <x v="12"/>
    <n v="31"/>
    <s v="DORES DO TURVO"/>
    <n v="312330"/>
    <n v="3123304"/>
  </r>
  <r>
    <x v="12"/>
    <x v="12"/>
    <n v="31"/>
    <s v="DORESÓPOLIS"/>
    <n v="312340"/>
    <n v="3123403"/>
  </r>
  <r>
    <x v="12"/>
    <x v="12"/>
    <n v="31"/>
    <s v="DOURADOQUARA"/>
    <n v="312350"/>
    <n v="3123502"/>
  </r>
  <r>
    <x v="12"/>
    <x v="12"/>
    <n v="31"/>
    <s v="DURANDÉ"/>
    <n v="312352"/>
    <n v="3123528"/>
  </r>
  <r>
    <x v="12"/>
    <x v="12"/>
    <n v="31"/>
    <s v="ELÓI MENDES"/>
    <n v="312360"/>
    <n v="3123601"/>
  </r>
  <r>
    <x v="12"/>
    <x v="12"/>
    <n v="31"/>
    <s v="ENGENHEIRO CALDAS"/>
    <n v="312370"/>
    <n v="3123700"/>
  </r>
  <r>
    <x v="12"/>
    <x v="12"/>
    <n v="31"/>
    <s v="ENGENHEIRO NAVARRO"/>
    <n v="312380"/>
    <n v="3123809"/>
  </r>
  <r>
    <x v="12"/>
    <x v="12"/>
    <n v="31"/>
    <s v="ENTRE FOLHAS"/>
    <n v="312385"/>
    <n v="3123858"/>
  </r>
  <r>
    <x v="12"/>
    <x v="12"/>
    <n v="31"/>
    <s v="ENTRE RIOS DE MINAS"/>
    <n v="312390"/>
    <n v="3123908"/>
  </r>
  <r>
    <x v="12"/>
    <x v="12"/>
    <n v="31"/>
    <s v="ERVÁLIA"/>
    <n v="312400"/>
    <n v="3124005"/>
  </r>
  <r>
    <x v="12"/>
    <x v="12"/>
    <n v="31"/>
    <s v="ESMERALDAS"/>
    <n v="312410"/>
    <n v="3124104"/>
  </r>
  <r>
    <x v="12"/>
    <x v="12"/>
    <n v="31"/>
    <s v="ESPERA FELIZ"/>
    <n v="312420"/>
    <n v="3124203"/>
  </r>
  <r>
    <x v="12"/>
    <x v="12"/>
    <n v="31"/>
    <s v="ESPINOSA"/>
    <n v="312430"/>
    <n v="3124302"/>
  </r>
  <r>
    <x v="12"/>
    <x v="12"/>
    <n v="31"/>
    <s v="ESPÍRITO SANTO DO DOURADO"/>
    <n v="312440"/>
    <n v="3124401"/>
  </r>
  <r>
    <x v="12"/>
    <x v="12"/>
    <n v="31"/>
    <s v="ESTIVA"/>
    <n v="312450"/>
    <n v="3124500"/>
  </r>
  <r>
    <x v="12"/>
    <x v="12"/>
    <n v="31"/>
    <s v="ESTRELA DALVA"/>
    <n v="312460"/>
    <n v="3124609"/>
  </r>
  <r>
    <x v="12"/>
    <x v="12"/>
    <n v="31"/>
    <s v="ESTRELA DO INDAIÁ"/>
    <n v="312470"/>
    <n v="3124708"/>
  </r>
  <r>
    <x v="12"/>
    <x v="12"/>
    <n v="31"/>
    <s v="ESTRELA DO SUL"/>
    <n v="312480"/>
    <n v="3124807"/>
  </r>
  <r>
    <x v="12"/>
    <x v="12"/>
    <n v="31"/>
    <s v="EUGENÓPOLIS"/>
    <n v="312490"/>
    <n v="3124906"/>
  </r>
  <r>
    <x v="12"/>
    <x v="12"/>
    <n v="31"/>
    <s v="EWBANK DA CÂMARA"/>
    <n v="312500"/>
    <n v="3125002"/>
  </r>
  <r>
    <x v="12"/>
    <x v="12"/>
    <n v="31"/>
    <s v="EXTREMA"/>
    <n v="312510"/>
    <n v="3125101"/>
  </r>
  <r>
    <x v="12"/>
    <x v="12"/>
    <n v="31"/>
    <s v="FAMA"/>
    <n v="312520"/>
    <n v="3125200"/>
  </r>
  <r>
    <x v="12"/>
    <x v="12"/>
    <n v="31"/>
    <s v="FARIA LEMOS"/>
    <n v="312530"/>
    <n v="3125309"/>
  </r>
  <r>
    <x v="12"/>
    <x v="12"/>
    <n v="31"/>
    <s v="FELÍCIO DOS SANTOS"/>
    <n v="312540"/>
    <n v="3125408"/>
  </r>
  <r>
    <x v="12"/>
    <x v="12"/>
    <n v="31"/>
    <s v="FELISBURGO"/>
    <n v="312560"/>
    <n v="3125606"/>
  </r>
  <r>
    <x v="12"/>
    <x v="12"/>
    <n v="31"/>
    <s v="FELIXLÂNDIA"/>
    <n v="312570"/>
    <n v="3125705"/>
  </r>
  <r>
    <x v="12"/>
    <x v="12"/>
    <n v="31"/>
    <s v="FERNANDES TOURINHO"/>
    <n v="312580"/>
    <n v="3125804"/>
  </r>
  <r>
    <x v="12"/>
    <x v="12"/>
    <n v="31"/>
    <s v="FERROS"/>
    <n v="312590"/>
    <n v="3125903"/>
  </r>
  <r>
    <x v="12"/>
    <x v="12"/>
    <n v="31"/>
    <s v="FERVEDOURO"/>
    <n v="312595"/>
    <n v="3125952"/>
  </r>
  <r>
    <x v="12"/>
    <x v="12"/>
    <n v="31"/>
    <s v="FLORESTAL"/>
    <n v="312600"/>
    <n v="3126000"/>
  </r>
  <r>
    <x v="12"/>
    <x v="12"/>
    <n v="31"/>
    <s v="FORMIGA"/>
    <n v="312610"/>
    <n v="3126109"/>
  </r>
  <r>
    <x v="12"/>
    <x v="12"/>
    <n v="31"/>
    <s v="FORMOSO"/>
    <n v="312620"/>
    <n v="3126208"/>
  </r>
  <r>
    <x v="12"/>
    <x v="12"/>
    <n v="31"/>
    <s v="FORTALEZA DE MINAS"/>
    <n v="312630"/>
    <n v="3126307"/>
  </r>
  <r>
    <x v="12"/>
    <x v="12"/>
    <n v="31"/>
    <s v="FORTUNA DE MINAS"/>
    <n v="312640"/>
    <n v="3126406"/>
  </r>
  <r>
    <x v="12"/>
    <x v="12"/>
    <n v="31"/>
    <s v="FRANCISCO BADARÓ"/>
    <n v="312650"/>
    <n v="3126505"/>
  </r>
  <r>
    <x v="12"/>
    <x v="12"/>
    <n v="31"/>
    <s v="FRANCISCO DUMONT"/>
    <n v="312660"/>
    <n v="3126604"/>
  </r>
  <r>
    <x v="12"/>
    <x v="12"/>
    <n v="31"/>
    <s v="FRANCISCO SÁ"/>
    <n v="312670"/>
    <n v="3126703"/>
  </r>
  <r>
    <x v="12"/>
    <x v="12"/>
    <n v="31"/>
    <s v="FRANCISCÓPOLIS"/>
    <n v="312675"/>
    <n v="3126752"/>
  </r>
  <r>
    <x v="12"/>
    <x v="12"/>
    <n v="31"/>
    <s v="FREI GASPAR"/>
    <n v="312680"/>
    <n v="3126802"/>
  </r>
  <r>
    <x v="12"/>
    <x v="12"/>
    <n v="31"/>
    <s v="FREI INOCÊNCIO"/>
    <n v="312690"/>
    <n v="3126901"/>
  </r>
  <r>
    <x v="12"/>
    <x v="12"/>
    <n v="31"/>
    <s v="FREI LAGONEGRO"/>
    <n v="312695"/>
    <n v="3126950"/>
  </r>
  <r>
    <x v="12"/>
    <x v="12"/>
    <n v="31"/>
    <s v="FRONTEIRA"/>
    <n v="312700"/>
    <n v="3127008"/>
  </r>
  <r>
    <x v="12"/>
    <x v="12"/>
    <n v="31"/>
    <s v="FRONTEIRA DOS VALES"/>
    <n v="312705"/>
    <n v="3127057"/>
  </r>
  <r>
    <x v="12"/>
    <x v="12"/>
    <n v="31"/>
    <s v="FRUTA DE LEITE"/>
    <n v="312707"/>
    <n v="3127073"/>
  </r>
  <r>
    <x v="12"/>
    <x v="12"/>
    <n v="31"/>
    <s v="FRUTAL"/>
    <n v="312710"/>
    <n v="3127107"/>
  </r>
  <r>
    <x v="12"/>
    <x v="12"/>
    <n v="31"/>
    <s v="FUNILÂNDIA"/>
    <n v="312720"/>
    <n v="3127206"/>
  </r>
  <r>
    <x v="12"/>
    <x v="12"/>
    <n v="31"/>
    <s v="GALILÉIA"/>
    <n v="312730"/>
    <n v="3127305"/>
  </r>
  <r>
    <x v="12"/>
    <x v="12"/>
    <n v="31"/>
    <s v="GAMELEIRAS"/>
    <n v="312733"/>
    <n v="3127339"/>
  </r>
  <r>
    <x v="12"/>
    <x v="12"/>
    <n v="31"/>
    <s v="GLAUCILÂNDIA"/>
    <n v="312735"/>
    <n v="3127354"/>
  </r>
  <r>
    <x v="12"/>
    <x v="12"/>
    <n v="31"/>
    <s v="GOIABEIRA"/>
    <n v="312737"/>
    <n v="3127370"/>
  </r>
  <r>
    <x v="12"/>
    <x v="12"/>
    <n v="31"/>
    <s v="GOIANÁ"/>
    <n v="312738"/>
    <n v="3127388"/>
  </r>
  <r>
    <x v="12"/>
    <x v="12"/>
    <n v="31"/>
    <s v="GONÇALVES"/>
    <n v="312740"/>
    <n v="3127404"/>
  </r>
  <r>
    <x v="12"/>
    <x v="12"/>
    <n v="31"/>
    <s v="GONZAGA"/>
    <n v="312750"/>
    <n v="3127503"/>
  </r>
  <r>
    <x v="12"/>
    <x v="12"/>
    <n v="31"/>
    <s v="GOUVEIA"/>
    <n v="312760"/>
    <n v="3127602"/>
  </r>
  <r>
    <x v="12"/>
    <x v="12"/>
    <n v="31"/>
    <s v="GOVERNADOR VALADARES"/>
    <n v="312770"/>
    <n v="3127701"/>
  </r>
  <r>
    <x v="12"/>
    <x v="12"/>
    <n v="31"/>
    <s v="GRÃO MOGOL"/>
    <n v="312780"/>
    <n v="3127800"/>
  </r>
  <r>
    <x v="12"/>
    <x v="12"/>
    <n v="31"/>
    <s v="GRUPIARA"/>
    <n v="312790"/>
    <n v="3127909"/>
  </r>
  <r>
    <x v="12"/>
    <x v="12"/>
    <n v="31"/>
    <s v="GUANHÃES"/>
    <n v="312800"/>
    <n v="3128006"/>
  </r>
  <r>
    <x v="12"/>
    <x v="12"/>
    <n v="31"/>
    <s v="GUAPÉ"/>
    <n v="312810"/>
    <n v="3128105"/>
  </r>
  <r>
    <x v="12"/>
    <x v="12"/>
    <n v="31"/>
    <s v="GUARACIABA"/>
    <n v="312820"/>
    <n v="3128204"/>
  </r>
  <r>
    <x v="12"/>
    <x v="12"/>
    <n v="31"/>
    <s v="GUARACIAMA"/>
    <n v="312825"/>
    <n v="3128253"/>
  </r>
  <r>
    <x v="12"/>
    <x v="12"/>
    <n v="31"/>
    <s v="GUARANÉSIA"/>
    <n v="312830"/>
    <n v="3128303"/>
  </r>
  <r>
    <x v="12"/>
    <x v="12"/>
    <n v="31"/>
    <s v="GUARANI"/>
    <n v="312840"/>
    <n v="3128402"/>
  </r>
  <r>
    <x v="12"/>
    <x v="12"/>
    <n v="31"/>
    <s v="GUARARÁ"/>
    <n v="312850"/>
    <n v="3128501"/>
  </r>
  <r>
    <x v="12"/>
    <x v="12"/>
    <n v="31"/>
    <s v="GUARDA-MOR"/>
    <n v="312860"/>
    <n v="3128600"/>
  </r>
  <r>
    <x v="12"/>
    <x v="12"/>
    <n v="31"/>
    <s v="GUAXUPÉ"/>
    <n v="312870"/>
    <n v="3128709"/>
  </r>
  <r>
    <x v="12"/>
    <x v="12"/>
    <n v="31"/>
    <s v="GUIDOVAL"/>
    <n v="312880"/>
    <n v="3128808"/>
  </r>
  <r>
    <x v="12"/>
    <x v="12"/>
    <n v="31"/>
    <s v="GUIMARÂNIA"/>
    <n v="312890"/>
    <n v="3128907"/>
  </r>
  <r>
    <x v="12"/>
    <x v="12"/>
    <n v="31"/>
    <s v="GUIRICEMA"/>
    <n v="312900"/>
    <n v="3129004"/>
  </r>
  <r>
    <x v="12"/>
    <x v="12"/>
    <n v="31"/>
    <s v="GURINHATÃ"/>
    <n v="312910"/>
    <n v="3129103"/>
  </r>
  <r>
    <x v="12"/>
    <x v="12"/>
    <n v="31"/>
    <s v="HELIODORA"/>
    <n v="312920"/>
    <n v="3129202"/>
  </r>
  <r>
    <x v="12"/>
    <x v="12"/>
    <n v="31"/>
    <s v="IAPU"/>
    <n v="312930"/>
    <n v="3129301"/>
  </r>
  <r>
    <x v="12"/>
    <x v="12"/>
    <n v="31"/>
    <s v="IBERTIOGA"/>
    <n v="312940"/>
    <n v="3129400"/>
  </r>
  <r>
    <x v="12"/>
    <x v="12"/>
    <n v="31"/>
    <s v="IBIÁ"/>
    <n v="312950"/>
    <n v="3129509"/>
  </r>
  <r>
    <x v="12"/>
    <x v="12"/>
    <n v="31"/>
    <s v="IBIAÍ"/>
    <n v="312960"/>
    <n v="3129608"/>
  </r>
  <r>
    <x v="12"/>
    <x v="12"/>
    <n v="31"/>
    <s v="IBIRACATU"/>
    <n v="312965"/>
    <n v="3129657"/>
  </r>
  <r>
    <x v="12"/>
    <x v="12"/>
    <n v="31"/>
    <s v="IBIRACI"/>
    <n v="312970"/>
    <n v="3129707"/>
  </r>
  <r>
    <x v="12"/>
    <x v="12"/>
    <n v="31"/>
    <s v="IBIRITÉ"/>
    <n v="312980"/>
    <n v="3129806"/>
  </r>
  <r>
    <x v="12"/>
    <x v="12"/>
    <n v="31"/>
    <s v="IBITIÚRA DE MINAS"/>
    <n v="312990"/>
    <n v="3129905"/>
  </r>
  <r>
    <x v="12"/>
    <x v="12"/>
    <n v="31"/>
    <s v="IBITURUNA"/>
    <n v="313000"/>
    <n v="3130002"/>
  </r>
  <r>
    <x v="12"/>
    <x v="12"/>
    <n v="31"/>
    <s v="ICARAÍ DE MINAS"/>
    <n v="313005"/>
    <n v="3130051"/>
  </r>
  <r>
    <x v="12"/>
    <x v="12"/>
    <n v="31"/>
    <s v="IGARAPÉ"/>
    <n v="313010"/>
    <n v="3130101"/>
  </r>
  <r>
    <x v="12"/>
    <x v="12"/>
    <n v="31"/>
    <s v="IGARATINGA"/>
    <n v="313020"/>
    <n v="3130200"/>
  </r>
  <r>
    <x v="12"/>
    <x v="12"/>
    <n v="31"/>
    <s v="IGUATAMA"/>
    <n v="313030"/>
    <n v="3130309"/>
  </r>
  <r>
    <x v="12"/>
    <x v="12"/>
    <n v="31"/>
    <s v="IJACI"/>
    <n v="313040"/>
    <n v="3130408"/>
  </r>
  <r>
    <x v="12"/>
    <x v="12"/>
    <n v="31"/>
    <s v="ILICÍNEA"/>
    <n v="313050"/>
    <n v="3130507"/>
  </r>
  <r>
    <x v="12"/>
    <x v="12"/>
    <n v="31"/>
    <s v="IMBÉ DE MINAS"/>
    <n v="313055"/>
    <n v="3130556"/>
  </r>
  <r>
    <x v="12"/>
    <x v="12"/>
    <n v="31"/>
    <s v="INCONFIDENTES"/>
    <n v="313060"/>
    <n v="3130606"/>
  </r>
  <r>
    <x v="12"/>
    <x v="12"/>
    <n v="31"/>
    <s v="INDAIABIRA"/>
    <n v="313065"/>
    <n v="3130655"/>
  </r>
  <r>
    <x v="12"/>
    <x v="12"/>
    <n v="31"/>
    <s v="INDIANÓPOLIS"/>
    <n v="313070"/>
    <n v="3130705"/>
  </r>
  <r>
    <x v="12"/>
    <x v="12"/>
    <n v="31"/>
    <s v="INGAÍ"/>
    <n v="313080"/>
    <n v="3130804"/>
  </r>
  <r>
    <x v="12"/>
    <x v="12"/>
    <n v="31"/>
    <s v="INHAPIM"/>
    <n v="313090"/>
    <n v="3130903"/>
  </r>
  <r>
    <x v="12"/>
    <x v="12"/>
    <n v="31"/>
    <s v="INHAÚMA"/>
    <n v="313100"/>
    <n v="3131000"/>
  </r>
  <r>
    <x v="12"/>
    <x v="12"/>
    <n v="31"/>
    <s v="INIMUTABA"/>
    <n v="313110"/>
    <n v="3131109"/>
  </r>
  <r>
    <x v="12"/>
    <x v="12"/>
    <n v="31"/>
    <s v="IPABA"/>
    <n v="313115"/>
    <n v="3131158"/>
  </r>
  <r>
    <x v="12"/>
    <x v="12"/>
    <n v="31"/>
    <s v="IPANEMA"/>
    <n v="313120"/>
    <n v="3131208"/>
  </r>
  <r>
    <x v="12"/>
    <x v="12"/>
    <n v="31"/>
    <s v="IPATINGA"/>
    <n v="313130"/>
    <n v="3131307"/>
  </r>
  <r>
    <x v="12"/>
    <x v="12"/>
    <n v="31"/>
    <s v="IPIAÇU"/>
    <n v="313140"/>
    <n v="3131406"/>
  </r>
  <r>
    <x v="12"/>
    <x v="12"/>
    <n v="31"/>
    <s v="IPUIÚNA"/>
    <n v="313150"/>
    <n v="3131505"/>
  </r>
  <r>
    <x v="12"/>
    <x v="12"/>
    <n v="31"/>
    <s v="IRAÍ DE MINAS"/>
    <n v="313160"/>
    <n v="3131604"/>
  </r>
  <r>
    <x v="12"/>
    <x v="12"/>
    <n v="31"/>
    <s v="ITABIRA"/>
    <n v="313170"/>
    <n v="3131703"/>
  </r>
  <r>
    <x v="12"/>
    <x v="12"/>
    <n v="31"/>
    <s v="ITABIRINHA"/>
    <n v="313180"/>
    <n v="3131802"/>
  </r>
  <r>
    <x v="12"/>
    <x v="12"/>
    <n v="31"/>
    <s v="ITABIRITO"/>
    <n v="313190"/>
    <n v="3131901"/>
  </r>
  <r>
    <x v="12"/>
    <x v="12"/>
    <n v="31"/>
    <s v="ITACAMBIRA"/>
    <n v="313200"/>
    <n v="3132008"/>
  </r>
  <r>
    <x v="12"/>
    <x v="12"/>
    <n v="31"/>
    <s v="ITACARAMBI"/>
    <n v="313210"/>
    <n v="3132107"/>
  </r>
  <r>
    <x v="12"/>
    <x v="12"/>
    <n v="31"/>
    <s v="ITAGUARA"/>
    <n v="313220"/>
    <n v="3132206"/>
  </r>
  <r>
    <x v="12"/>
    <x v="12"/>
    <n v="31"/>
    <s v="ITAIPÉ"/>
    <n v="313230"/>
    <n v="3132305"/>
  </r>
  <r>
    <x v="12"/>
    <x v="12"/>
    <n v="31"/>
    <s v="ITAJUBÁ"/>
    <n v="313240"/>
    <n v="3132404"/>
  </r>
  <r>
    <x v="12"/>
    <x v="12"/>
    <n v="31"/>
    <s v="ITAMARANDIBA"/>
    <n v="313250"/>
    <n v="3132503"/>
  </r>
  <r>
    <x v="12"/>
    <x v="12"/>
    <n v="31"/>
    <s v="ITAMARATI DE MINAS"/>
    <n v="313260"/>
    <n v="3132602"/>
  </r>
  <r>
    <x v="12"/>
    <x v="12"/>
    <n v="31"/>
    <s v="ITAMBACURI"/>
    <n v="313270"/>
    <n v="3132701"/>
  </r>
  <r>
    <x v="12"/>
    <x v="12"/>
    <n v="31"/>
    <s v="ITAMBÉ DO MATO DENTRO"/>
    <n v="313280"/>
    <n v="3132800"/>
  </r>
  <r>
    <x v="12"/>
    <x v="12"/>
    <n v="31"/>
    <s v="ITAMOGI"/>
    <n v="313290"/>
    <n v="3132909"/>
  </r>
  <r>
    <x v="12"/>
    <x v="12"/>
    <n v="31"/>
    <s v="ITAMONTE"/>
    <n v="313300"/>
    <n v="3133006"/>
  </r>
  <r>
    <x v="12"/>
    <x v="12"/>
    <n v="31"/>
    <s v="ITANHANDU"/>
    <n v="313310"/>
    <n v="3133105"/>
  </r>
  <r>
    <x v="12"/>
    <x v="12"/>
    <n v="31"/>
    <s v="ITANHOMI"/>
    <n v="313320"/>
    <n v="3133204"/>
  </r>
  <r>
    <x v="12"/>
    <x v="12"/>
    <n v="31"/>
    <s v="ITAOBIM"/>
    <n v="313330"/>
    <n v="3133303"/>
  </r>
  <r>
    <x v="12"/>
    <x v="12"/>
    <n v="31"/>
    <s v="ITAPAGIPE"/>
    <n v="313340"/>
    <n v="3133402"/>
  </r>
  <r>
    <x v="12"/>
    <x v="12"/>
    <n v="31"/>
    <s v="ITAPECERICA"/>
    <n v="313350"/>
    <n v="3133501"/>
  </r>
  <r>
    <x v="12"/>
    <x v="12"/>
    <n v="31"/>
    <s v="ITAPEVA"/>
    <n v="313360"/>
    <n v="3133600"/>
  </r>
  <r>
    <x v="12"/>
    <x v="12"/>
    <n v="31"/>
    <s v="ITATIAIUÇU"/>
    <n v="313370"/>
    <n v="3133709"/>
  </r>
  <r>
    <x v="12"/>
    <x v="12"/>
    <n v="31"/>
    <s v="ITAÚ DE MINAS"/>
    <n v="313375"/>
    <n v="3133758"/>
  </r>
  <r>
    <x v="12"/>
    <x v="12"/>
    <n v="31"/>
    <s v="ITAÚNA"/>
    <n v="313380"/>
    <n v="3133808"/>
  </r>
  <r>
    <x v="12"/>
    <x v="12"/>
    <n v="31"/>
    <s v="ITAVERAVA"/>
    <n v="313390"/>
    <n v="3133907"/>
  </r>
  <r>
    <x v="12"/>
    <x v="12"/>
    <n v="31"/>
    <s v="ITINGA"/>
    <n v="313400"/>
    <n v="3134004"/>
  </r>
  <r>
    <x v="12"/>
    <x v="12"/>
    <n v="31"/>
    <s v="ITUETA"/>
    <n v="313410"/>
    <n v="3134103"/>
  </r>
  <r>
    <x v="12"/>
    <x v="12"/>
    <n v="31"/>
    <s v="ITUIUTABA"/>
    <n v="313420"/>
    <n v="3134202"/>
  </r>
  <r>
    <x v="12"/>
    <x v="12"/>
    <n v="31"/>
    <s v="ITUMIRIM"/>
    <n v="313430"/>
    <n v="3134301"/>
  </r>
  <r>
    <x v="12"/>
    <x v="12"/>
    <n v="31"/>
    <s v="ITURAMA"/>
    <n v="313440"/>
    <n v="3134400"/>
  </r>
  <r>
    <x v="12"/>
    <x v="12"/>
    <n v="31"/>
    <s v="ITUTINGA"/>
    <n v="313450"/>
    <n v="3134509"/>
  </r>
  <r>
    <x v="12"/>
    <x v="12"/>
    <n v="31"/>
    <s v="JABOTICATUBAS"/>
    <n v="313460"/>
    <n v="3134608"/>
  </r>
  <r>
    <x v="12"/>
    <x v="12"/>
    <n v="31"/>
    <s v="JACINTO"/>
    <n v="313470"/>
    <n v="3134707"/>
  </r>
  <r>
    <x v="12"/>
    <x v="12"/>
    <n v="31"/>
    <s v="JACUÍ"/>
    <n v="313480"/>
    <n v="3134806"/>
  </r>
  <r>
    <x v="12"/>
    <x v="12"/>
    <n v="31"/>
    <s v="JACUTINGA"/>
    <n v="313490"/>
    <n v="3134905"/>
  </r>
  <r>
    <x v="12"/>
    <x v="12"/>
    <n v="31"/>
    <s v="JAGUARAÇU"/>
    <n v="313500"/>
    <n v="3135001"/>
  </r>
  <r>
    <x v="12"/>
    <x v="12"/>
    <n v="31"/>
    <s v="JAÍBA"/>
    <n v="313505"/>
    <n v="3135050"/>
  </r>
  <r>
    <x v="12"/>
    <x v="12"/>
    <n v="31"/>
    <s v="JAMPRUCA"/>
    <n v="313507"/>
    <n v="3135076"/>
  </r>
  <r>
    <x v="12"/>
    <x v="12"/>
    <n v="31"/>
    <s v="JANAÚBA"/>
    <n v="313510"/>
    <n v="3135100"/>
  </r>
  <r>
    <x v="12"/>
    <x v="12"/>
    <n v="31"/>
    <s v="JANUÁRIA"/>
    <n v="313520"/>
    <n v="3135209"/>
  </r>
  <r>
    <x v="12"/>
    <x v="12"/>
    <n v="31"/>
    <s v="JAPARAÍBA"/>
    <n v="313530"/>
    <n v="3135308"/>
  </r>
  <r>
    <x v="12"/>
    <x v="12"/>
    <n v="31"/>
    <s v="JAPONVAR"/>
    <n v="313535"/>
    <n v="3135357"/>
  </r>
  <r>
    <x v="12"/>
    <x v="12"/>
    <n v="31"/>
    <s v="JECEABA"/>
    <n v="313540"/>
    <n v="3135407"/>
  </r>
  <r>
    <x v="12"/>
    <x v="12"/>
    <n v="31"/>
    <s v="JENIPAPO DE MINAS"/>
    <n v="313545"/>
    <n v="3135456"/>
  </r>
  <r>
    <x v="12"/>
    <x v="12"/>
    <n v="31"/>
    <s v="JEQUERI"/>
    <n v="313550"/>
    <n v="3135506"/>
  </r>
  <r>
    <x v="12"/>
    <x v="12"/>
    <n v="31"/>
    <s v="JEQUITAÍ"/>
    <n v="313560"/>
    <n v="3135605"/>
  </r>
  <r>
    <x v="12"/>
    <x v="12"/>
    <n v="31"/>
    <s v="JEQUITIBÁ"/>
    <n v="313570"/>
    <n v="3135704"/>
  </r>
  <r>
    <x v="12"/>
    <x v="12"/>
    <n v="31"/>
    <s v="JEQUITINHONHA"/>
    <n v="313580"/>
    <n v="3135803"/>
  </r>
  <r>
    <x v="12"/>
    <x v="12"/>
    <n v="31"/>
    <s v="JESUÂNIA"/>
    <n v="313590"/>
    <n v="3135902"/>
  </r>
  <r>
    <x v="12"/>
    <x v="12"/>
    <n v="31"/>
    <s v="JOAÍMA"/>
    <n v="313600"/>
    <n v="3136009"/>
  </r>
  <r>
    <x v="12"/>
    <x v="12"/>
    <n v="31"/>
    <s v="JOANÉSIA"/>
    <n v="313610"/>
    <n v="3136108"/>
  </r>
  <r>
    <x v="12"/>
    <x v="12"/>
    <n v="31"/>
    <s v="JOÃO MONLEVADE"/>
    <n v="313620"/>
    <n v="3136207"/>
  </r>
  <r>
    <x v="12"/>
    <x v="12"/>
    <n v="31"/>
    <s v="JOÃO PINHEIRO"/>
    <n v="313630"/>
    <n v="3136306"/>
  </r>
  <r>
    <x v="12"/>
    <x v="12"/>
    <n v="31"/>
    <s v="JOAQUIM FELÍCIO"/>
    <n v="313640"/>
    <n v="3136405"/>
  </r>
  <r>
    <x v="12"/>
    <x v="12"/>
    <n v="31"/>
    <s v="JORDÂNIA"/>
    <n v="313650"/>
    <n v="3136504"/>
  </r>
  <r>
    <x v="12"/>
    <x v="12"/>
    <n v="31"/>
    <s v="JOSÉ GONÇALVES DE MINAS"/>
    <n v="313652"/>
    <n v="3136520"/>
  </r>
  <r>
    <x v="12"/>
    <x v="12"/>
    <n v="31"/>
    <s v="JOSÉ RAYDAN"/>
    <n v="313655"/>
    <n v="3136553"/>
  </r>
  <r>
    <x v="12"/>
    <x v="12"/>
    <n v="31"/>
    <s v="JOSENÓPOLIS"/>
    <n v="313657"/>
    <n v="3136579"/>
  </r>
  <r>
    <x v="12"/>
    <x v="12"/>
    <n v="31"/>
    <s v="JUATUBA"/>
    <n v="313665"/>
    <n v="3136652"/>
  </r>
  <r>
    <x v="12"/>
    <x v="12"/>
    <n v="31"/>
    <s v="JUIZ DE FORA"/>
    <n v="313670"/>
    <n v="3136702"/>
  </r>
  <r>
    <x v="12"/>
    <x v="12"/>
    <n v="31"/>
    <s v="JURAMENTO"/>
    <n v="313680"/>
    <n v="3136801"/>
  </r>
  <r>
    <x v="12"/>
    <x v="12"/>
    <n v="31"/>
    <s v="JURUAIA"/>
    <n v="313690"/>
    <n v="3136900"/>
  </r>
  <r>
    <x v="12"/>
    <x v="12"/>
    <n v="31"/>
    <s v="JUVENÍLIA"/>
    <n v="313695"/>
    <n v="3136959"/>
  </r>
  <r>
    <x v="12"/>
    <x v="12"/>
    <n v="31"/>
    <s v="LADAINHA"/>
    <n v="313700"/>
    <n v="3137007"/>
  </r>
  <r>
    <x v="12"/>
    <x v="12"/>
    <n v="31"/>
    <s v="LAGAMAR"/>
    <n v="313710"/>
    <n v="3137106"/>
  </r>
  <r>
    <x v="12"/>
    <x v="12"/>
    <n v="31"/>
    <s v="LAGOA DA PRATA"/>
    <n v="313720"/>
    <n v="3137205"/>
  </r>
  <r>
    <x v="12"/>
    <x v="12"/>
    <n v="31"/>
    <s v="LAGOA DOS PATOS"/>
    <n v="313730"/>
    <n v="3137304"/>
  </r>
  <r>
    <x v="12"/>
    <x v="12"/>
    <n v="31"/>
    <s v="LAGOA DOURADA"/>
    <n v="313740"/>
    <n v="3137403"/>
  </r>
  <r>
    <x v="12"/>
    <x v="12"/>
    <n v="31"/>
    <s v="LAGOA FORMOSA"/>
    <n v="313750"/>
    <n v="3137502"/>
  </r>
  <r>
    <x v="12"/>
    <x v="12"/>
    <n v="31"/>
    <s v="LAGOA GRANDE"/>
    <n v="313753"/>
    <n v="3137536"/>
  </r>
  <r>
    <x v="12"/>
    <x v="12"/>
    <n v="31"/>
    <s v="LAGOA SANTA"/>
    <n v="313760"/>
    <n v="3137601"/>
  </r>
  <r>
    <x v="12"/>
    <x v="12"/>
    <n v="31"/>
    <s v="LAJINHA"/>
    <n v="313770"/>
    <n v="3137700"/>
  </r>
  <r>
    <x v="12"/>
    <x v="12"/>
    <n v="31"/>
    <s v="LAMBARI"/>
    <n v="313780"/>
    <n v="3137809"/>
  </r>
  <r>
    <x v="12"/>
    <x v="12"/>
    <n v="31"/>
    <s v="LAMIM"/>
    <n v="313790"/>
    <n v="3137908"/>
  </r>
  <r>
    <x v="12"/>
    <x v="12"/>
    <n v="31"/>
    <s v="LARANJAL"/>
    <n v="313800"/>
    <n v="3138005"/>
  </r>
  <r>
    <x v="12"/>
    <x v="12"/>
    <n v="31"/>
    <s v="LASSANCE"/>
    <n v="313810"/>
    <n v="3138104"/>
  </r>
  <r>
    <x v="12"/>
    <x v="12"/>
    <n v="31"/>
    <s v="LAVRAS"/>
    <n v="313820"/>
    <n v="3138203"/>
  </r>
  <r>
    <x v="12"/>
    <x v="12"/>
    <n v="31"/>
    <s v="LEANDRO FERREIRA"/>
    <n v="313830"/>
    <n v="3138302"/>
  </r>
  <r>
    <x v="12"/>
    <x v="12"/>
    <n v="31"/>
    <s v="LEME DO PRADO"/>
    <n v="313835"/>
    <n v="3138351"/>
  </r>
  <r>
    <x v="12"/>
    <x v="12"/>
    <n v="31"/>
    <s v="LEOPOLDINA"/>
    <n v="313840"/>
    <n v="3138401"/>
  </r>
  <r>
    <x v="12"/>
    <x v="12"/>
    <n v="31"/>
    <s v="LIBERDADE"/>
    <n v="313850"/>
    <n v="3138500"/>
  </r>
  <r>
    <x v="12"/>
    <x v="12"/>
    <n v="31"/>
    <s v="LIMA DUARTE"/>
    <n v="313860"/>
    <n v="3138609"/>
  </r>
  <r>
    <x v="12"/>
    <x v="12"/>
    <n v="31"/>
    <s v="LIMEIRA DO OESTE"/>
    <n v="313862"/>
    <n v="3138625"/>
  </r>
  <r>
    <x v="12"/>
    <x v="12"/>
    <n v="31"/>
    <s v="LONTRA"/>
    <n v="313865"/>
    <n v="3138658"/>
  </r>
  <r>
    <x v="12"/>
    <x v="12"/>
    <n v="31"/>
    <s v="LUISBURGO"/>
    <n v="313867"/>
    <n v="3138674"/>
  </r>
  <r>
    <x v="12"/>
    <x v="12"/>
    <n v="31"/>
    <s v="LUISLÂNDIA"/>
    <n v="313868"/>
    <n v="3138682"/>
  </r>
  <r>
    <x v="12"/>
    <x v="12"/>
    <n v="31"/>
    <s v="LUMINÁRIAS"/>
    <n v="313870"/>
    <n v="3138708"/>
  </r>
  <r>
    <x v="12"/>
    <x v="12"/>
    <n v="31"/>
    <s v="LUZ"/>
    <n v="313880"/>
    <n v="3138807"/>
  </r>
  <r>
    <x v="12"/>
    <x v="12"/>
    <n v="31"/>
    <s v="MACHACALIS"/>
    <n v="313890"/>
    <n v="3138906"/>
  </r>
  <r>
    <x v="12"/>
    <x v="12"/>
    <n v="31"/>
    <s v="MACHADO"/>
    <n v="313900"/>
    <n v="3139003"/>
  </r>
  <r>
    <x v="12"/>
    <x v="12"/>
    <n v="31"/>
    <s v="MADRE DE DEUS DE MINAS"/>
    <n v="313910"/>
    <n v="3139102"/>
  </r>
  <r>
    <x v="12"/>
    <x v="12"/>
    <n v="31"/>
    <s v="MALACACHETA"/>
    <n v="313920"/>
    <n v="3139201"/>
  </r>
  <r>
    <x v="12"/>
    <x v="12"/>
    <n v="31"/>
    <s v="MAMONAS"/>
    <n v="313925"/>
    <n v="3139250"/>
  </r>
  <r>
    <x v="12"/>
    <x v="12"/>
    <n v="31"/>
    <s v="MANGA"/>
    <n v="313930"/>
    <n v="3139300"/>
  </r>
  <r>
    <x v="12"/>
    <x v="12"/>
    <n v="31"/>
    <s v="MANHUAÇU"/>
    <n v="313940"/>
    <n v="3139409"/>
  </r>
  <r>
    <x v="12"/>
    <x v="12"/>
    <n v="31"/>
    <s v="MANHUMIRIM"/>
    <n v="313950"/>
    <n v="3139508"/>
  </r>
  <r>
    <x v="12"/>
    <x v="12"/>
    <n v="31"/>
    <s v="MANTENA"/>
    <n v="313960"/>
    <n v="3139607"/>
  </r>
  <r>
    <x v="12"/>
    <x v="12"/>
    <n v="31"/>
    <s v="MAR DE ESPANHA"/>
    <n v="313980"/>
    <n v="3139805"/>
  </r>
  <r>
    <x v="12"/>
    <x v="12"/>
    <n v="31"/>
    <s v="MARAVILHAS"/>
    <n v="313970"/>
    <n v="3139706"/>
  </r>
  <r>
    <x v="12"/>
    <x v="12"/>
    <n v="31"/>
    <s v="MARIA DA FÉ"/>
    <n v="313990"/>
    <n v="3139904"/>
  </r>
  <r>
    <x v="12"/>
    <x v="12"/>
    <n v="31"/>
    <s v="MARIANA"/>
    <n v="314000"/>
    <n v="3140001"/>
  </r>
  <r>
    <x v="12"/>
    <x v="12"/>
    <n v="31"/>
    <s v="MARILAC"/>
    <n v="314010"/>
    <n v="3140100"/>
  </r>
  <r>
    <x v="12"/>
    <x v="12"/>
    <n v="31"/>
    <s v="MÁRIO CAMPOS"/>
    <n v="314015"/>
    <n v="3140159"/>
  </r>
  <r>
    <x v="12"/>
    <x v="12"/>
    <n v="31"/>
    <s v="MARIPÁ DE MINAS"/>
    <n v="314020"/>
    <n v="3140209"/>
  </r>
  <r>
    <x v="12"/>
    <x v="12"/>
    <n v="31"/>
    <s v="MARLIÉRIA"/>
    <n v="314030"/>
    <n v="3140308"/>
  </r>
  <r>
    <x v="12"/>
    <x v="12"/>
    <n v="31"/>
    <s v="MARMELÓPOLIS"/>
    <n v="314040"/>
    <n v="3140407"/>
  </r>
  <r>
    <x v="12"/>
    <x v="12"/>
    <n v="31"/>
    <s v="MARTINHO CAMPOS"/>
    <n v="314050"/>
    <n v="3140506"/>
  </r>
  <r>
    <x v="12"/>
    <x v="12"/>
    <n v="31"/>
    <s v="MARTINS SOARES"/>
    <n v="314053"/>
    <n v="3140530"/>
  </r>
  <r>
    <x v="12"/>
    <x v="12"/>
    <n v="31"/>
    <s v="MATA VERDE"/>
    <n v="314055"/>
    <n v="3140555"/>
  </r>
  <r>
    <x v="12"/>
    <x v="12"/>
    <n v="31"/>
    <s v="MATERLÂNDIA"/>
    <n v="314060"/>
    <n v="3140605"/>
  </r>
  <r>
    <x v="12"/>
    <x v="12"/>
    <n v="31"/>
    <s v="MATEUS LEME"/>
    <n v="314070"/>
    <n v="3140704"/>
  </r>
  <r>
    <x v="12"/>
    <x v="12"/>
    <n v="31"/>
    <s v="MATHIAS LOBATO"/>
    <n v="317150"/>
    <n v="3171501"/>
  </r>
  <r>
    <x v="12"/>
    <x v="12"/>
    <n v="31"/>
    <s v="MATIAS BARBOSA"/>
    <n v="314080"/>
    <n v="3140803"/>
  </r>
  <r>
    <x v="12"/>
    <x v="12"/>
    <n v="31"/>
    <s v="MATIAS CARDOSO"/>
    <n v="314085"/>
    <n v="3140852"/>
  </r>
  <r>
    <x v="12"/>
    <x v="12"/>
    <n v="31"/>
    <s v="MATIPÓ"/>
    <n v="314090"/>
    <n v="3140902"/>
  </r>
  <r>
    <x v="12"/>
    <x v="12"/>
    <n v="31"/>
    <s v="MATO VERDE"/>
    <n v="314100"/>
    <n v="3141009"/>
  </r>
  <r>
    <x v="12"/>
    <x v="12"/>
    <n v="31"/>
    <s v="MATOZINHOS"/>
    <n v="314110"/>
    <n v="3141108"/>
  </r>
  <r>
    <x v="12"/>
    <x v="12"/>
    <n v="31"/>
    <s v="MATUTINA"/>
    <n v="314120"/>
    <n v="3141207"/>
  </r>
  <r>
    <x v="12"/>
    <x v="12"/>
    <n v="31"/>
    <s v="MEDEIROS"/>
    <n v="314130"/>
    <n v="3141306"/>
  </r>
  <r>
    <x v="12"/>
    <x v="12"/>
    <n v="31"/>
    <s v="MEDINA"/>
    <n v="314140"/>
    <n v="3141405"/>
  </r>
  <r>
    <x v="12"/>
    <x v="12"/>
    <n v="31"/>
    <s v="MENDES PIMENTEL"/>
    <n v="314150"/>
    <n v="3141504"/>
  </r>
  <r>
    <x v="12"/>
    <x v="12"/>
    <n v="31"/>
    <s v="MERCÊS"/>
    <n v="314160"/>
    <n v="3141603"/>
  </r>
  <r>
    <x v="12"/>
    <x v="12"/>
    <n v="31"/>
    <s v="MESQUITA"/>
    <n v="314170"/>
    <n v="3141702"/>
  </r>
  <r>
    <x v="12"/>
    <x v="12"/>
    <n v="31"/>
    <s v="MINAS NOVAS"/>
    <n v="314180"/>
    <n v="3141801"/>
  </r>
  <r>
    <x v="12"/>
    <x v="12"/>
    <n v="31"/>
    <s v="MINDURI"/>
    <n v="314190"/>
    <n v="3141900"/>
  </r>
  <r>
    <x v="12"/>
    <x v="12"/>
    <n v="31"/>
    <s v="MIRABELA"/>
    <n v="314200"/>
    <n v="3142007"/>
  </r>
  <r>
    <x v="12"/>
    <x v="12"/>
    <n v="31"/>
    <s v="MIRADOURO"/>
    <n v="314210"/>
    <n v="3142106"/>
  </r>
  <r>
    <x v="12"/>
    <x v="12"/>
    <n v="31"/>
    <s v="MIRAÍ"/>
    <n v="314220"/>
    <n v="3142205"/>
  </r>
  <r>
    <x v="12"/>
    <x v="12"/>
    <n v="31"/>
    <s v="MIRAVÂNIA"/>
    <n v="314225"/>
    <n v="3142254"/>
  </r>
  <r>
    <x v="12"/>
    <x v="12"/>
    <n v="31"/>
    <s v="MOEDA"/>
    <n v="314230"/>
    <n v="3142304"/>
  </r>
  <r>
    <x v="12"/>
    <x v="12"/>
    <n v="31"/>
    <s v="MOEMA"/>
    <n v="314240"/>
    <n v="3142403"/>
  </r>
  <r>
    <x v="12"/>
    <x v="12"/>
    <n v="31"/>
    <s v="MONJOLOS"/>
    <n v="314250"/>
    <n v="3142502"/>
  </r>
  <r>
    <x v="12"/>
    <x v="12"/>
    <n v="31"/>
    <s v="MONSENHOR PAULO"/>
    <n v="314260"/>
    <n v="3142601"/>
  </r>
  <r>
    <x v="12"/>
    <x v="12"/>
    <n v="31"/>
    <s v="MONTALVÂNIA"/>
    <n v="314270"/>
    <n v="3142700"/>
  </r>
  <r>
    <x v="12"/>
    <x v="12"/>
    <n v="31"/>
    <s v="MONTE ALEGRE DE MINAS"/>
    <n v="314280"/>
    <n v="3142809"/>
  </r>
  <r>
    <x v="12"/>
    <x v="12"/>
    <n v="31"/>
    <s v="MONTE AZUL"/>
    <n v="314290"/>
    <n v="3142908"/>
  </r>
  <r>
    <x v="12"/>
    <x v="12"/>
    <n v="31"/>
    <s v="MONTE BELO"/>
    <n v="314300"/>
    <n v="3143005"/>
  </r>
  <r>
    <x v="12"/>
    <x v="12"/>
    <n v="31"/>
    <s v="MONTE CARMELO"/>
    <n v="314310"/>
    <n v="3143104"/>
  </r>
  <r>
    <x v="12"/>
    <x v="12"/>
    <n v="31"/>
    <s v="MONTE FORMOSO"/>
    <n v="314315"/>
    <n v="3143153"/>
  </r>
  <r>
    <x v="12"/>
    <x v="12"/>
    <n v="31"/>
    <s v="MONTE SANTO DE MINAS"/>
    <n v="314320"/>
    <n v="3143203"/>
  </r>
  <r>
    <x v="12"/>
    <x v="12"/>
    <n v="31"/>
    <s v="MONTE SIÃO"/>
    <n v="314340"/>
    <n v="3143401"/>
  </r>
  <r>
    <x v="12"/>
    <x v="12"/>
    <n v="31"/>
    <s v="MONTES CLAROS"/>
    <n v="314330"/>
    <n v="3143302"/>
  </r>
  <r>
    <x v="12"/>
    <x v="12"/>
    <n v="31"/>
    <s v="MONTEZUMA"/>
    <n v="314345"/>
    <n v="3143450"/>
  </r>
  <r>
    <x v="12"/>
    <x v="12"/>
    <n v="31"/>
    <s v="MORADA NOVA DE MINAS"/>
    <n v="314350"/>
    <n v="3143500"/>
  </r>
  <r>
    <x v="12"/>
    <x v="12"/>
    <n v="31"/>
    <s v="MORRO DA GARÇA"/>
    <n v="314360"/>
    <n v="3143609"/>
  </r>
  <r>
    <x v="12"/>
    <x v="12"/>
    <n v="31"/>
    <s v="MORRO DO PILAR"/>
    <n v="314370"/>
    <n v="3143708"/>
  </r>
  <r>
    <x v="12"/>
    <x v="12"/>
    <n v="31"/>
    <s v="MUNHOZ"/>
    <n v="314380"/>
    <n v="3143807"/>
  </r>
  <r>
    <x v="12"/>
    <x v="12"/>
    <n v="31"/>
    <s v="MURIAÉ"/>
    <n v="314390"/>
    <n v="3143906"/>
  </r>
  <r>
    <x v="12"/>
    <x v="12"/>
    <n v="31"/>
    <s v="MUTUM"/>
    <n v="314400"/>
    <n v="3144003"/>
  </r>
  <r>
    <x v="12"/>
    <x v="12"/>
    <n v="31"/>
    <s v="MUZAMBINHO"/>
    <n v="314410"/>
    <n v="3144102"/>
  </r>
  <r>
    <x v="12"/>
    <x v="12"/>
    <n v="31"/>
    <s v="NACIP RAYDAN"/>
    <n v="314420"/>
    <n v="3144201"/>
  </r>
  <r>
    <x v="12"/>
    <x v="12"/>
    <n v="31"/>
    <s v="NANUQUE"/>
    <n v="314430"/>
    <n v="3144300"/>
  </r>
  <r>
    <x v="12"/>
    <x v="12"/>
    <n v="31"/>
    <s v="NAQUE"/>
    <n v="314435"/>
    <n v="3144359"/>
  </r>
  <r>
    <x v="12"/>
    <x v="12"/>
    <n v="31"/>
    <s v="NATALÂNDIA"/>
    <n v="314437"/>
    <n v="3144375"/>
  </r>
  <r>
    <x v="12"/>
    <x v="12"/>
    <n v="31"/>
    <s v="NATÉRCIA"/>
    <n v="314440"/>
    <n v="3144409"/>
  </r>
  <r>
    <x v="12"/>
    <x v="12"/>
    <n v="31"/>
    <s v="NAZARENO"/>
    <n v="314450"/>
    <n v="3144508"/>
  </r>
  <r>
    <x v="12"/>
    <x v="12"/>
    <n v="31"/>
    <s v="NEPOMUCENO"/>
    <n v="314460"/>
    <n v="3144607"/>
  </r>
  <r>
    <x v="12"/>
    <x v="12"/>
    <n v="31"/>
    <s v="NINHEIRA"/>
    <n v="314465"/>
    <n v="3144656"/>
  </r>
  <r>
    <x v="12"/>
    <x v="12"/>
    <n v="31"/>
    <s v="NOVA BELÉM"/>
    <n v="314467"/>
    <n v="3144672"/>
  </r>
  <r>
    <x v="12"/>
    <x v="12"/>
    <n v="31"/>
    <s v="NOVA ERA"/>
    <n v="314470"/>
    <n v="3144706"/>
  </r>
  <r>
    <x v="12"/>
    <x v="12"/>
    <n v="31"/>
    <s v="NOVA LIMA"/>
    <n v="314480"/>
    <n v="3144805"/>
  </r>
  <r>
    <x v="12"/>
    <x v="12"/>
    <n v="31"/>
    <s v="NOVA MÓDICA"/>
    <n v="314490"/>
    <n v="3144904"/>
  </r>
  <r>
    <x v="12"/>
    <x v="12"/>
    <n v="31"/>
    <s v="NOVA PONTE"/>
    <n v="314500"/>
    <n v="3145000"/>
  </r>
  <r>
    <x v="12"/>
    <x v="12"/>
    <n v="31"/>
    <s v="NOVA PORTEIRINHA"/>
    <n v="314505"/>
    <n v="3145059"/>
  </r>
  <r>
    <x v="12"/>
    <x v="12"/>
    <n v="31"/>
    <s v="NOVA RESENDE"/>
    <n v="314510"/>
    <n v="3145109"/>
  </r>
  <r>
    <x v="12"/>
    <x v="12"/>
    <n v="31"/>
    <s v="NOVA SERRANA"/>
    <n v="314520"/>
    <n v="3145208"/>
  </r>
  <r>
    <x v="12"/>
    <x v="12"/>
    <n v="31"/>
    <s v="NOVA UNIÃO"/>
    <n v="313660"/>
    <n v="3136603"/>
  </r>
  <r>
    <x v="12"/>
    <x v="12"/>
    <n v="31"/>
    <s v="NOVO CRUZEIRO"/>
    <n v="314530"/>
    <n v="3145307"/>
  </r>
  <r>
    <x v="12"/>
    <x v="12"/>
    <n v="31"/>
    <s v="NOVO ORIENTE DE MINAS"/>
    <n v="314535"/>
    <n v="3145356"/>
  </r>
  <r>
    <x v="12"/>
    <x v="12"/>
    <n v="31"/>
    <s v="NOVORIZONTE"/>
    <n v="314537"/>
    <n v="3145372"/>
  </r>
  <r>
    <x v="12"/>
    <x v="12"/>
    <n v="31"/>
    <s v="OLARIA"/>
    <n v="314540"/>
    <n v="3145406"/>
  </r>
  <r>
    <x v="12"/>
    <x v="12"/>
    <n v="31"/>
    <s v="OLHOS-D'ÁGUA"/>
    <n v="314545"/>
    <n v="3145455"/>
  </r>
  <r>
    <x v="12"/>
    <x v="12"/>
    <n v="31"/>
    <s v="OLÍMPIO NORONHA"/>
    <n v="314550"/>
    <n v="3145505"/>
  </r>
  <r>
    <x v="12"/>
    <x v="12"/>
    <n v="31"/>
    <s v="OLIVEIRA"/>
    <n v="314560"/>
    <n v="3145604"/>
  </r>
  <r>
    <x v="12"/>
    <x v="12"/>
    <n v="31"/>
    <s v="OLIVEIRA FORTES"/>
    <n v="314570"/>
    <n v="3145703"/>
  </r>
  <r>
    <x v="12"/>
    <x v="12"/>
    <n v="31"/>
    <s v="ONÇA DE PITANGUI"/>
    <n v="314580"/>
    <n v="3145802"/>
  </r>
  <r>
    <x v="12"/>
    <x v="12"/>
    <n v="31"/>
    <s v="ORATÓRIOS"/>
    <n v="314585"/>
    <n v="3145851"/>
  </r>
  <r>
    <x v="12"/>
    <x v="12"/>
    <n v="31"/>
    <s v="ORIZÂNIA"/>
    <n v="314587"/>
    <n v="3145877"/>
  </r>
  <r>
    <x v="12"/>
    <x v="12"/>
    <n v="31"/>
    <s v="OURO BRANCO"/>
    <n v="314590"/>
    <n v="3145901"/>
  </r>
  <r>
    <x v="12"/>
    <x v="12"/>
    <n v="31"/>
    <s v="OURO FINO"/>
    <n v="314600"/>
    <n v="3146008"/>
  </r>
  <r>
    <x v="12"/>
    <x v="12"/>
    <n v="31"/>
    <s v="OURO PRETO"/>
    <n v="314610"/>
    <n v="3146107"/>
  </r>
  <r>
    <x v="12"/>
    <x v="12"/>
    <n v="31"/>
    <s v="OURO VERDE DE MINAS"/>
    <n v="314620"/>
    <n v="3146206"/>
  </r>
  <r>
    <x v="12"/>
    <x v="12"/>
    <n v="31"/>
    <s v="PADRE CARVALHO"/>
    <n v="314625"/>
    <n v="3146255"/>
  </r>
  <r>
    <x v="12"/>
    <x v="12"/>
    <n v="31"/>
    <s v="PADRE PARAÍSO"/>
    <n v="314630"/>
    <n v="3146305"/>
  </r>
  <r>
    <x v="12"/>
    <x v="12"/>
    <n v="31"/>
    <s v="PAI PEDRO"/>
    <n v="314655"/>
    <n v="3146552"/>
  </r>
  <r>
    <x v="12"/>
    <x v="12"/>
    <n v="31"/>
    <s v="PAINEIRAS"/>
    <n v="314640"/>
    <n v="3146404"/>
  </r>
  <r>
    <x v="12"/>
    <x v="12"/>
    <n v="31"/>
    <s v="PAINS"/>
    <n v="314650"/>
    <n v="3146503"/>
  </r>
  <r>
    <x v="12"/>
    <x v="12"/>
    <n v="31"/>
    <s v="PAIVA"/>
    <n v="314660"/>
    <n v="3146602"/>
  </r>
  <r>
    <x v="12"/>
    <x v="12"/>
    <n v="31"/>
    <s v="PALMA"/>
    <n v="314670"/>
    <n v="3146701"/>
  </r>
  <r>
    <x v="12"/>
    <x v="12"/>
    <n v="31"/>
    <s v="PALMÓPOLIS"/>
    <n v="314675"/>
    <n v="3146750"/>
  </r>
  <r>
    <x v="12"/>
    <x v="12"/>
    <n v="31"/>
    <s v="PAPAGAIOS"/>
    <n v="314690"/>
    <n v="3146909"/>
  </r>
  <r>
    <x v="12"/>
    <x v="12"/>
    <n v="31"/>
    <s v="PARÁ DE MINAS"/>
    <n v="314710"/>
    <n v="3147105"/>
  </r>
  <r>
    <x v="12"/>
    <x v="12"/>
    <n v="31"/>
    <s v="PARACATU"/>
    <n v="314700"/>
    <n v="3147006"/>
  </r>
  <r>
    <x v="12"/>
    <x v="12"/>
    <n v="31"/>
    <s v="PARAGUAÇU"/>
    <n v="314720"/>
    <n v="3147204"/>
  </r>
  <r>
    <x v="12"/>
    <x v="12"/>
    <n v="31"/>
    <s v="PARAISÓPOLIS"/>
    <n v="314730"/>
    <n v="3147303"/>
  </r>
  <r>
    <x v="12"/>
    <x v="12"/>
    <n v="31"/>
    <s v="PARAOPEBA"/>
    <n v="314740"/>
    <n v="3147402"/>
  </r>
  <r>
    <x v="12"/>
    <x v="12"/>
    <n v="31"/>
    <s v="PASSA QUATRO"/>
    <n v="314760"/>
    <n v="3147600"/>
  </r>
  <r>
    <x v="12"/>
    <x v="12"/>
    <n v="31"/>
    <s v="PASSA TEMPO"/>
    <n v="314770"/>
    <n v="3147709"/>
  </r>
  <r>
    <x v="12"/>
    <x v="12"/>
    <n v="31"/>
    <s v="PASSABÉM"/>
    <n v="314750"/>
    <n v="3147501"/>
  </r>
  <r>
    <x v="12"/>
    <x v="12"/>
    <n v="31"/>
    <s v="PASSA-VINTE"/>
    <n v="314780"/>
    <n v="3147808"/>
  </r>
  <r>
    <x v="12"/>
    <x v="12"/>
    <n v="31"/>
    <s v="PASSOS"/>
    <n v="314790"/>
    <n v="3147907"/>
  </r>
  <r>
    <x v="12"/>
    <x v="12"/>
    <n v="31"/>
    <s v="PATIS"/>
    <n v="314795"/>
    <n v="3147956"/>
  </r>
  <r>
    <x v="12"/>
    <x v="12"/>
    <n v="31"/>
    <s v="PATOS DE MINAS"/>
    <n v="314800"/>
    <n v="3148004"/>
  </r>
  <r>
    <x v="12"/>
    <x v="12"/>
    <n v="31"/>
    <s v="PATROCÍNIO"/>
    <n v="314810"/>
    <n v="3148103"/>
  </r>
  <r>
    <x v="12"/>
    <x v="12"/>
    <n v="31"/>
    <s v="PATROCÍNIO DO MURIAÉ"/>
    <n v="314820"/>
    <n v="3148202"/>
  </r>
  <r>
    <x v="12"/>
    <x v="12"/>
    <n v="31"/>
    <s v="PAULA CÂNDIDO"/>
    <n v="314830"/>
    <n v="3148301"/>
  </r>
  <r>
    <x v="12"/>
    <x v="12"/>
    <n v="31"/>
    <s v="PAULISTAS"/>
    <n v="314840"/>
    <n v="3148400"/>
  </r>
  <r>
    <x v="12"/>
    <x v="12"/>
    <n v="31"/>
    <s v="PAVÃO"/>
    <n v="314850"/>
    <n v="3148509"/>
  </r>
  <r>
    <x v="12"/>
    <x v="12"/>
    <n v="31"/>
    <s v="PEÇANHA"/>
    <n v="314860"/>
    <n v="3148608"/>
  </r>
  <r>
    <x v="12"/>
    <x v="12"/>
    <n v="31"/>
    <s v="PEDRA AZUL"/>
    <n v="314870"/>
    <n v="3148707"/>
  </r>
  <r>
    <x v="12"/>
    <x v="12"/>
    <n v="31"/>
    <s v="PEDRA BONITA"/>
    <n v="314875"/>
    <n v="3148756"/>
  </r>
  <r>
    <x v="12"/>
    <x v="12"/>
    <n v="31"/>
    <s v="PEDRA DO ANTA"/>
    <n v="314880"/>
    <n v="3148806"/>
  </r>
  <r>
    <x v="12"/>
    <x v="12"/>
    <n v="31"/>
    <s v="PEDRA DO INDAIÁ"/>
    <n v="314890"/>
    <n v="3148905"/>
  </r>
  <r>
    <x v="12"/>
    <x v="12"/>
    <n v="31"/>
    <s v="PEDRA DOURADA"/>
    <n v="314900"/>
    <n v="3149002"/>
  </r>
  <r>
    <x v="12"/>
    <x v="12"/>
    <n v="31"/>
    <s v="PEDRALVA"/>
    <n v="314910"/>
    <n v="3149101"/>
  </r>
  <r>
    <x v="12"/>
    <x v="12"/>
    <n v="31"/>
    <s v="PEDRAS DE MARIA DA CRUZ"/>
    <n v="314915"/>
    <n v="3149150"/>
  </r>
  <r>
    <x v="12"/>
    <x v="12"/>
    <n v="31"/>
    <s v="PEDRINÓPOLIS"/>
    <n v="314920"/>
    <n v="3149200"/>
  </r>
  <r>
    <x v="12"/>
    <x v="12"/>
    <n v="31"/>
    <s v="PEDRO LEOPOLDO"/>
    <n v="314930"/>
    <n v="3149309"/>
  </r>
  <r>
    <x v="12"/>
    <x v="12"/>
    <n v="31"/>
    <s v="PEDRO TEIXEIRA"/>
    <n v="314940"/>
    <n v="3149408"/>
  </r>
  <r>
    <x v="12"/>
    <x v="12"/>
    <n v="31"/>
    <s v="PEQUERI"/>
    <n v="314950"/>
    <n v="3149507"/>
  </r>
  <r>
    <x v="12"/>
    <x v="12"/>
    <n v="31"/>
    <s v="PEQUI"/>
    <n v="314960"/>
    <n v="3149606"/>
  </r>
  <r>
    <x v="12"/>
    <x v="12"/>
    <n v="31"/>
    <s v="PERDIGÃO"/>
    <n v="314970"/>
    <n v="3149705"/>
  </r>
  <r>
    <x v="12"/>
    <x v="12"/>
    <n v="31"/>
    <s v="PERDIZES"/>
    <n v="314980"/>
    <n v="3149804"/>
  </r>
  <r>
    <x v="12"/>
    <x v="12"/>
    <n v="31"/>
    <s v="PERDÕES"/>
    <n v="314990"/>
    <n v="3149903"/>
  </r>
  <r>
    <x v="12"/>
    <x v="12"/>
    <n v="31"/>
    <s v="PERIQUITO"/>
    <n v="314995"/>
    <n v="3149952"/>
  </r>
  <r>
    <x v="12"/>
    <x v="12"/>
    <n v="31"/>
    <s v="PESCADOR"/>
    <n v="315000"/>
    <n v="3150000"/>
  </r>
  <r>
    <x v="12"/>
    <x v="12"/>
    <n v="31"/>
    <s v="PIAU"/>
    <n v="315010"/>
    <n v="3150109"/>
  </r>
  <r>
    <x v="12"/>
    <x v="12"/>
    <n v="31"/>
    <s v="PIEDADE DE CARATINGA"/>
    <n v="315015"/>
    <n v="3150158"/>
  </r>
  <r>
    <x v="12"/>
    <x v="12"/>
    <n v="31"/>
    <s v="PIEDADE DE PONTE NOVA"/>
    <n v="315020"/>
    <n v="3150208"/>
  </r>
  <r>
    <x v="12"/>
    <x v="12"/>
    <n v="31"/>
    <s v="PIEDADE DO RIO GRANDE"/>
    <n v="315030"/>
    <n v="3150307"/>
  </r>
  <r>
    <x v="12"/>
    <x v="12"/>
    <n v="31"/>
    <s v="PIEDADE DOS GERAIS"/>
    <n v="315040"/>
    <n v="3150406"/>
  </r>
  <r>
    <x v="12"/>
    <x v="12"/>
    <n v="31"/>
    <s v="PIMENTA"/>
    <n v="315050"/>
    <n v="3150505"/>
  </r>
  <r>
    <x v="12"/>
    <x v="12"/>
    <n v="31"/>
    <s v="PINGO-D'ÁGUA"/>
    <n v="315053"/>
    <n v="3150539"/>
  </r>
  <r>
    <x v="12"/>
    <x v="12"/>
    <n v="31"/>
    <s v="PINTÓPOLIS"/>
    <n v="315057"/>
    <n v="3150570"/>
  </r>
  <r>
    <x v="12"/>
    <x v="12"/>
    <n v="31"/>
    <s v="PIRACEMA"/>
    <n v="315060"/>
    <n v="3150604"/>
  </r>
  <r>
    <x v="12"/>
    <x v="12"/>
    <n v="31"/>
    <s v="PIRAJUBA"/>
    <n v="315070"/>
    <n v="3150703"/>
  </r>
  <r>
    <x v="12"/>
    <x v="12"/>
    <n v="31"/>
    <s v="PIRANGA"/>
    <n v="315080"/>
    <n v="3150802"/>
  </r>
  <r>
    <x v="12"/>
    <x v="12"/>
    <n v="31"/>
    <s v="PIRANGUÇU"/>
    <n v="315090"/>
    <n v="3150901"/>
  </r>
  <r>
    <x v="12"/>
    <x v="12"/>
    <n v="31"/>
    <s v="PIRANGUINHO"/>
    <n v="315100"/>
    <n v="3151008"/>
  </r>
  <r>
    <x v="12"/>
    <x v="12"/>
    <n v="31"/>
    <s v="PIRAPETINGA"/>
    <n v="315110"/>
    <n v="3151107"/>
  </r>
  <r>
    <x v="12"/>
    <x v="12"/>
    <n v="31"/>
    <s v="PIRAPORA"/>
    <n v="315120"/>
    <n v="3151206"/>
  </r>
  <r>
    <x v="12"/>
    <x v="12"/>
    <n v="31"/>
    <s v="PIRAÚBA"/>
    <n v="315130"/>
    <n v="3151305"/>
  </r>
  <r>
    <x v="12"/>
    <x v="12"/>
    <n v="31"/>
    <s v="PITANGUI"/>
    <n v="315140"/>
    <n v="3151404"/>
  </r>
  <r>
    <x v="12"/>
    <x v="12"/>
    <n v="31"/>
    <s v="PIUMHI"/>
    <n v="315150"/>
    <n v="3151503"/>
  </r>
  <r>
    <x v="12"/>
    <x v="12"/>
    <n v="31"/>
    <s v="PLANURA"/>
    <n v="315160"/>
    <n v="3151602"/>
  </r>
  <r>
    <x v="12"/>
    <x v="12"/>
    <n v="31"/>
    <s v="POÇO FUNDO"/>
    <n v="315170"/>
    <n v="3151701"/>
  </r>
  <r>
    <x v="12"/>
    <x v="12"/>
    <n v="31"/>
    <s v="POÇOS DE CALDAS"/>
    <n v="315180"/>
    <n v="3151800"/>
  </r>
  <r>
    <x v="12"/>
    <x v="12"/>
    <n v="31"/>
    <s v="POCRANE"/>
    <n v="315190"/>
    <n v="3151909"/>
  </r>
  <r>
    <x v="12"/>
    <x v="12"/>
    <n v="31"/>
    <s v="POMPÉU"/>
    <n v="315200"/>
    <n v="3152006"/>
  </r>
  <r>
    <x v="12"/>
    <x v="12"/>
    <n v="31"/>
    <s v="PONTE NOVA"/>
    <n v="315210"/>
    <n v="3152105"/>
  </r>
  <r>
    <x v="12"/>
    <x v="12"/>
    <n v="31"/>
    <s v="PONTO CHIQUE"/>
    <n v="315213"/>
    <n v="3152131"/>
  </r>
  <r>
    <x v="12"/>
    <x v="12"/>
    <n v="31"/>
    <s v="PONTO DOS VOLANTES"/>
    <n v="315217"/>
    <n v="3152170"/>
  </r>
  <r>
    <x v="12"/>
    <x v="12"/>
    <n v="31"/>
    <s v="PORTEIRINHA"/>
    <n v="315220"/>
    <n v="3152204"/>
  </r>
  <r>
    <x v="12"/>
    <x v="12"/>
    <n v="31"/>
    <s v="PORTO FIRME"/>
    <n v="315230"/>
    <n v="3152303"/>
  </r>
  <r>
    <x v="12"/>
    <x v="12"/>
    <n v="31"/>
    <s v="POTÉ"/>
    <n v="315240"/>
    <n v="3152402"/>
  </r>
  <r>
    <x v="12"/>
    <x v="12"/>
    <n v="31"/>
    <s v="POUSO ALEGRE"/>
    <n v="315250"/>
    <n v="3152501"/>
  </r>
  <r>
    <x v="12"/>
    <x v="12"/>
    <n v="31"/>
    <s v="POUSO ALTO"/>
    <n v="315260"/>
    <n v="3152600"/>
  </r>
  <r>
    <x v="12"/>
    <x v="12"/>
    <n v="31"/>
    <s v="PRADOS"/>
    <n v="315270"/>
    <n v="3152709"/>
  </r>
  <r>
    <x v="12"/>
    <x v="12"/>
    <n v="31"/>
    <s v="PRATA"/>
    <n v="315280"/>
    <n v="3152808"/>
  </r>
  <r>
    <x v="12"/>
    <x v="12"/>
    <n v="31"/>
    <s v="PRATÁPOLIS"/>
    <n v="315290"/>
    <n v="3152907"/>
  </r>
  <r>
    <x v="12"/>
    <x v="12"/>
    <n v="31"/>
    <s v="PRATINHA"/>
    <n v="315300"/>
    <n v="3153004"/>
  </r>
  <r>
    <x v="12"/>
    <x v="12"/>
    <n v="31"/>
    <s v="PRESIDENTE BERNARDES"/>
    <n v="315310"/>
    <n v="3153103"/>
  </r>
  <r>
    <x v="12"/>
    <x v="12"/>
    <n v="31"/>
    <s v="PRESIDENTE JUSCELINO"/>
    <n v="315320"/>
    <n v="3153202"/>
  </r>
  <r>
    <x v="12"/>
    <x v="12"/>
    <n v="31"/>
    <s v="PRESIDENTE KUBITSCHEK"/>
    <n v="315330"/>
    <n v="3153301"/>
  </r>
  <r>
    <x v="12"/>
    <x v="12"/>
    <n v="31"/>
    <s v="PRESIDENTE OLEGÁRIO"/>
    <n v="315340"/>
    <n v="3153400"/>
  </r>
  <r>
    <x v="12"/>
    <x v="12"/>
    <n v="31"/>
    <s v="PRUDENTE DE MORAIS"/>
    <n v="315360"/>
    <n v="3153608"/>
  </r>
  <r>
    <x v="12"/>
    <x v="12"/>
    <n v="31"/>
    <s v="QUARTEL GERAL"/>
    <n v="315370"/>
    <n v="3153707"/>
  </r>
  <r>
    <x v="12"/>
    <x v="12"/>
    <n v="31"/>
    <s v="QUELUZITO"/>
    <n v="315380"/>
    <n v="3153806"/>
  </r>
  <r>
    <x v="12"/>
    <x v="12"/>
    <n v="31"/>
    <s v="RAPOSOS"/>
    <n v="315390"/>
    <n v="3153905"/>
  </r>
  <r>
    <x v="12"/>
    <x v="12"/>
    <n v="31"/>
    <s v="RAUL SOARES"/>
    <n v="315400"/>
    <n v="3154002"/>
  </r>
  <r>
    <x v="12"/>
    <x v="12"/>
    <n v="31"/>
    <s v="RECREIO"/>
    <n v="315410"/>
    <n v="3154101"/>
  </r>
  <r>
    <x v="12"/>
    <x v="12"/>
    <n v="31"/>
    <s v="REDUTO"/>
    <n v="315415"/>
    <n v="3154150"/>
  </r>
  <r>
    <x v="12"/>
    <x v="12"/>
    <n v="31"/>
    <s v="RESENDE COSTA"/>
    <n v="315420"/>
    <n v="3154200"/>
  </r>
  <r>
    <x v="12"/>
    <x v="12"/>
    <n v="31"/>
    <s v="RESPLENDOR"/>
    <n v="315430"/>
    <n v="3154309"/>
  </r>
  <r>
    <x v="12"/>
    <x v="12"/>
    <n v="31"/>
    <s v="RESSAQUINHA"/>
    <n v="315440"/>
    <n v="3154408"/>
  </r>
  <r>
    <x v="12"/>
    <x v="12"/>
    <n v="31"/>
    <s v="RIACHINHO"/>
    <n v="315445"/>
    <n v="3154457"/>
  </r>
  <r>
    <x v="12"/>
    <x v="12"/>
    <n v="31"/>
    <s v="RIACHO DOS MACHADOS"/>
    <n v="315450"/>
    <n v="3154507"/>
  </r>
  <r>
    <x v="12"/>
    <x v="12"/>
    <n v="31"/>
    <s v="RIBEIRÃO DAS NEVES"/>
    <n v="315460"/>
    <n v="3154606"/>
  </r>
  <r>
    <x v="12"/>
    <x v="12"/>
    <n v="31"/>
    <s v="RIBEIRÃO VERMELHO"/>
    <n v="315470"/>
    <n v="3154705"/>
  </r>
  <r>
    <x v="12"/>
    <x v="12"/>
    <n v="31"/>
    <s v="RIO ACIMA"/>
    <n v="315480"/>
    <n v="3154804"/>
  </r>
  <r>
    <x v="12"/>
    <x v="12"/>
    <n v="31"/>
    <s v="RIO CASCA"/>
    <n v="315490"/>
    <n v="3154903"/>
  </r>
  <r>
    <x v="12"/>
    <x v="12"/>
    <n v="31"/>
    <s v="RIO DO PRADO"/>
    <n v="315510"/>
    <n v="3155108"/>
  </r>
  <r>
    <x v="12"/>
    <x v="12"/>
    <n v="31"/>
    <s v="RIO DOCE"/>
    <n v="315500"/>
    <n v="3155009"/>
  </r>
  <r>
    <x v="12"/>
    <x v="12"/>
    <n v="31"/>
    <s v="RIO ESPERA"/>
    <n v="315520"/>
    <n v="3155207"/>
  </r>
  <r>
    <x v="12"/>
    <x v="12"/>
    <n v="31"/>
    <s v="RIO MANSO"/>
    <n v="315530"/>
    <n v="3155306"/>
  </r>
  <r>
    <x v="12"/>
    <x v="12"/>
    <n v="31"/>
    <s v="RIO NOVO"/>
    <n v="315540"/>
    <n v="3155405"/>
  </r>
  <r>
    <x v="12"/>
    <x v="12"/>
    <n v="31"/>
    <s v="RIO PARANAÍBA"/>
    <n v="315550"/>
    <n v="3155504"/>
  </r>
  <r>
    <x v="12"/>
    <x v="12"/>
    <n v="31"/>
    <s v="RIO PARDO DE MINAS"/>
    <n v="315560"/>
    <n v="3155603"/>
  </r>
  <r>
    <x v="12"/>
    <x v="12"/>
    <n v="31"/>
    <s v="RIO PIRACICABA"/>
    <n v="315570"/>
    <n v="3155702"/>
  </r>
  <r>
    <x v="12"/>
    <x v="12"/>
    <n v="31"/>
    <s v="RIO POMBA"/>
    <n v="315580"/>
    <n v="3155801"/>
  </r>
  <r>
    <x v="12"/>
    <x v="12"/>
    <n v="31"/>
    <s v="RIO PRETO"/>
    <n v="315590"/>
    <n v="3155900"/>
  </r>
  <r>
    <x v="12"/>
    <x v="12"/>
    <n v="31"/>
    <s v="RIO VERMELHO"/>
    <n v="315600"/>
    <n v="3156007"/>
  </r>
  <r>
    <x v="12"/>
    <x v="12"/>
    <n v="31"/>
    <s v="RITÁPOLIS"/>
    <n v="315610"/>
    <n v="3156106"/>
  </r>
  <r>
    <x v="12"/>
    <x v="12"/>
    <n v="31"/>
    <s v="ROCHEDO DE MINAS"/>
    <n v="315620"/>
    <n v="3156205"/>
  </r>
  <r>
    <x v="12"/>
    <x v="12"/>
    <n v="31"/>
    <s v="RODEIRO"/>
    <n v="315630"/>
    <n v="3156304"/>
  </r>
  <r>
    <x v="12"/>
    <x v="12"/>
    <n v="31"/>
    <s v="ROMARIA"/>
    <n v="315640"/>
    <n v="3156403"/>
  </r>
  <r>
    <x v="12"/>
    <x v="12"/>
    <n v="31"/>
    <s v="ROSÁRIO DA LIMEIRA"/>
    <n v="315645"/>
    <n v="3156452"/>
  </r>
  <r>
    <x v="12"/>
    <x v="12"/>
    <n v="31"/>
    <s v="RUBELITA"/>
    <n v="315650"/>
    <n v="3156502"/>
  </r>
  <r>
    <x v="12"/>
    <x v="12"/>
    <n v="31"/>
    <s v="RUBIM"/>
    <n v="315660"/>
    <n v="3156601"/>
  </r>
  <r>
    <x v="12"/>
    <x v="12"/>
    <n v="31"/>
    <s v="SABARÁ"/>
    <n v="315670"/>
    <n v="3156700"/>
  </r>
  <r>
    <x v="12"/>
    <x v="12"/>
    <n v="31"/>
    <s v="SABINÓPOLIS"/>
    <n v="315680"/>
    <n v="3156809"/>
  </r>
  <r>
    <x v="12"/>
    <x v="12"/>
    <n v="31"/>
    <s v="SACRAMENTO"/>
    <n v="315690"/>
    <n v="3156908"/>
  </r>
  <r>
    <x v="12"/>
    <x v="12"/>
    <n v="31"/>
    <s v="SALINAS"/>
    <n v="315700"/>
    <n v="3157005"/>
  </r>
  <r>
    <x v="12"/>
    <x v="12"/>
    <n v="31"/>
    <s v="SALTO DA DIVISA"/>
    <n v="315710"/>
    <n v="3157104"/>
  </r>
  <r>
    <x v="12"/>
    <x v="12"/>
    <n v="31"/>
    <s v="SANTA BÁRBARA"/>
    <n v="315720"/>
    <n v="3157203"/>
  </r>
  <r>
    <x v="12"/>
    <x v="12"/>
    <n v="31"/>
    <s v="SANTA BÁRBARA DO LESTE"/>
    <n v="315725"/>
    <n v="3157252"/>
  </r>
  <r>
    <x v="12"/>
    <x v="12"/>
    <n v="31"/>
    <s v="SANTA BÁRBARA DO MONTE VERDE"/>
    <n v="315727"/>
    <n v="3157278"/>
  </r>
  <r>
    <x v="12"/>
    <x v="12"/>
    <n v="31"/>
    <s v="SANTA BÁRBARA DO TUGÚRIO"/>
    <n v="315730"/>
    <n v="3157302"/>
  </r>
  <r>
    <x v="12"/>
    <x v="12"/>
    <n v="31"/>
    <s v="SANTA CRUZ DE MINAS"/>
    <n v="315733"/>
    <n v="3157336"/>
  </r>
  <r>
    <x v="12"/>
    <x v="12"/>
    <n v="31"/>
    <s v="SANTA CRUZ DE SALINAS"/>
    <n v="315737"/>
    <n v="3157377"/>
  </r>
  <r>
    <x v="12"/>
    <x v="12"/>
    <n v="31"/>
    <s v="SANTA CRUZ DO ESCALVADO"/>
    <n v="315740"/>
    <n v="3157401"/>
  </r>
  <r>
    <x v="12"/>
    <x v="12"/>
    <n v="31"/>
    <s v="SANTA EFIGÊNIA DE MINAS"/>
    <n v="315750"/>
    <n v="3157500"/>
  </r>
  <r>
    <x v="12"/>
    <x v="12"/>
    <n v="31"/>
    <s v="SANTA FÉ DE MINAS"/>
    <n v="315760"/>
    <n v="3157609"/>
  </r>
  <r>
    <x v="12"/>
    <x v="12"/>
    <n v="31"/>
    <s v="SANTA HELENA DE MINAS"/>
    <n v="315765"/>
    <n v="3157658"/>
  </r>
  <r>
    <x v="12"/>
    <x v="12"/>
    <n v="31"/>
    <s v="SANTA JULIANA"/>
    <n v="315770"/>
    <n v="3157708"/>
  </r>
  <r>
    <x v="12"/>
    <x v="12"/>
    <n v="31"/>
    <s v="SANTA LUZIA"/>
    <n v="315780"/>
    <n v="3157807"/>
  </r>
  <r>
    <x v="12"/>
    <x v="12"/>
    <n v="31"/>
    <s v="SANTA MARGARIDA"/>
    <n v="315790"/>
    <n v="3157906"/>
  </r>
  <r>
    <x v="12"/>
    <x v="12"/>
    <n v="31"/>
    <s v="SANTA MARIA DE ITABIRA"/>
    <n v="315800"/>
    <n v="3158003"/>
  </r>
  <r>
    <x v="12"/>
    <x v="12"/>
    <n v="31"/>
    <s v="SANTA MARIA DO SALTO"/>
    <n v="315810"/>
    <n v="3158102"/>
  </r>
  <r>
    <x v="12"/>
    <x v="12"/>
    <n v="31"/>
    <s v="SANTA MARIA DO SUAÇUÍ"/>
    <n v="315820"/>
    <n v="3158201"/>
  </r>
  <r>
    <x v="12"/>
    <x v="12"/>
    <n v="31"/>
    <s v="SANTA RITA DE CALDAS"/>
    <n v="315920"/>
    <n v="3159209"/>
  </r>
  <r>
    <x v="12"/>
    <x v="12"/>
    <n v="31"/>
    <s v="SANTA RITA DE IBITIPOCA"/>
    <n v="315940"/>
    <n v="3159407"/>
  </r>
  <r>
    <x v="12"/>
    <x v="12"/>
    <n v="31"/>
    <s v="SANTA RITA DE JACUTINGA"/>
    <n v="315930"/>
    <n v="3159308"/>
  </r>
  <r>
    <x v="12"/>
    <x v="12"/>
    <n v="31"/>
    <s v="SANTA RITA DE MINAS"/>
    <n v="315935"/>
    <n v="3159357"/>
  </r>
  <r>
    <x v="12"/>
    <x v="12"/>
    <n v="31"/>
    <s v="SANTA RITA DO ITUETO"/>
    <n v="315950"/>
    <n v="3159506"/>
  </r>
  <r>
    <x v="12"/>
    <x v="12"/>
    <n v="31"/>
    <s v="SANTA RITA DO SAPUCAÍ"/>
    <n v="315960"/>
    <n v="3159605"/>
  </r>
  <r>
    <x v="12"/>
    <x v="12"/>
    <n v="31"/>
    <s v="SANTA ROSA DA SERRA"/>
    <n v="315970"/>
    <n v="3159704"/>
  </r>
  <r>
    <x v="12"/>
    <x v="12"/>
    <n v="31"/>
    <s v="SANTA VITÓRIA"/>
    <n v="315980"/>
    <n v="3159803"/>
  </r>
  <r>
    <x v="12"/>
    <x v="12"/>
    <n v="31"/>
    <s v="SANTANA DA VARGEM"/>
    <n v="315830"/>
    <n v="3158300"/>
  </r>
  <r>
    <x v="12"/>
    <x v="12"/>
    <n v="31"/>
    <s v="SANTANA DE CATAGUASES"/>
    <n v="315840"/>
    <n v="3158409"/>
  </r>
  <r>
    <x v="12"/>
    <x v="12"/>
    <n v="31"/>
    <s v="SANTANA DE PIRAPAMA"/>
    <n v="315850"/>
    <n v="3158508"/>
  </r>
  <r>
    <x v="12"/>
    <x v="12"/>
    <n v="31"/>
    <s v="SANTANA DO DESERTO"/>
    <n v="315860"/>
    <n v="3158607"/>
  </r>
  <r>
    <x v="12"/>
    <x v="12"/>
    <n v="31"/>
    <s v="SANTANA DO GARAMBÉU"/>
    <n v="315870"/>
    <n v="3158706"/>
  </r>
  <r>
    <x v="12"/>
    <x v="12"/>
    <n v="31"/>
    <s v="SANTANA DO JACARÉ"/>
    <n v="315880"/>
    <n v="3158805"/>
  </r>
  <r>
    <x v="12"/>
    <x v="12"/>
    <n v="31"/>
    <s v="SANTANA DO MANHUAÇU"/>
    <n v="315890"/>
    <n v="3158904"/>
  </r>
  <r>
    <x v="12"/>
    <x v="12"/>
    <n v="31"/>
    <s v="SANTANA DO PARAÍSO"/>
    <n v="315895"/>
    <n v="3158953"/>
  </r>
  <r>
    <x v="12"/>
    <x v="12"/>
    <n v="31"/>
    <s v="SANTANA DO RIACHO"/>
    <n v="315900"/>
    <n v="3159001"/>
  </r>
  <r>
    <x v="12"/>
    <x v="12"/>
    <n v="31"/>
    <s v="SANTANA DOS MONTES"/>
    <n v="315910"/>
    <n v="3159100"/>
  </r>
  <r>
    <x v="12"/>
    <x v="12"/>
    <n v="31"/>
    <s v="SANTO ANTÔNIO DO AMPARO"/>
    <n v="315990"/>
    <n v="3159902"/>
  </r>
  <r>
    <x v="12"/>
    <x v="12"/>
    <n v="31"/>
    <s v="SANTO ANTÔNIO DO AVENTUREIRO"/>
    <n v="316000"/>
    <n v="3160009"/>
  </r>
  <r>
    <x v="12"/>
    <x v="12"/>
    <n v="31"/>
    <s v="SANTO ANTÔNIO DO GRAMA"/>
    <n v="316010"/>
    <n v="3160108"/>
  </r>
  <r>
    <x v="12"/>
    <x v="12"/>
    <n v="31"/>
    <s v="SANTO ANTÔNIO DO ITAMBÉ"/>
    <n v="316020"/>
    <n v="3160207"/>
  </r>
  <r>
    <x v="12"/>
    <x v="12"/>
    <n v="31"/>
    <s v="SANTO ANTÔNIO DO JACINTO"/>
    <n v="316030"/>
    <n v="3160306"/>
  </r>
  <r>
    <x v="12"/>
    <x v="12"/>
    <n v="31"/>
    <s v="SANTO ANTÔNIO DO MONTE"/>
    <n v="316040"/>
    <n v="3160405"/>
  </r>
  <r>
    <x v="12"/>
    <x v="12"/>
    <n v="31"/>
    <s v="SANTO ANTÔNIO DO RETIRO"/>
    <n v="316045"/>
    <n v="3160454"/>
  </r>
  <r>
    <x v="12"/>
    <x v="12"/>
    <n v="31"/>
    <s v="SANTO ANTÔNIO DO RIO ABAIXO"/>
    <n v="316050"/>
    <n v="3160504"/>
  </r>
  <r>
    <x v="12"/>
    <x v="12"/>
    <n v="31"/>
    <s v="SANTO HIPÓLITO"/>
    <n v="316060"/>
    <n v="3160603"/>
  </r>
  <r>
    <x v="12"/>
    <x v="12"/>
    <n v="31"/>
    <s v="SANTOS DUMONT"/>
    <n v="316070"/>
    <n v="3160702"/>
  </r>
  <r>
    <x v="12"/>
    <x v="12"/>
    <n v="31"/>
    <s v="SÃO BENTO ABADE"/>
    <n v="316080"/>
    <n v="3160801"/>
  </r>
  <r>
    <x v="12"/>
    <x v="12"/>
    <n v="31"/>
    <s v="SÃO BRÁS DO SUAÇUÍ"/>
    <n v="316090"/>
    <n v="3160900"/>
  </r>
  <r>
    <x v="12"/>
    <x v="12"/>
    <n v="31"/>
    <s v="SÃO DOMINGOS DAS DORES"/>
    <n v="316095"/>
    <n v="3160959"/>
  </r>
  <r>
    <x v="12"/>
    <x v="12"/>
    <n v="31"/>
    <s v="SÃO DOMINGOS DO PRATA"/>
    <n v="316100"/>
    <n v="3161007"/>
  </r>
  <r>
    <x v="12"/>
    <x v="12"/>
    <n v="31"/>
    <s v="SÃO FÉLIX DE MINAS"/>
    <n v="316105"/>
    <n v="3161056"/>
  </r>
  <r>
    <x v="12"/>
    <x v="12"/>
    <n v="31"/>
    <s v="SÃO FRANCISCO"/>
    <n v="316110"/>
    <n v="3161106"/>
  </r>
  <r>
    <x v="12"/>
    <x v="12"/>
    <n v="31"/>
    <s v="SÃO FRANCISCO DE PAULA"/>
    <n v="316120"/>
    <n v="3161205"/>
  </r>
  <r>
    <x v="12"/>
    <x v="12"/>
    <n v="31"/>
    <s v="SÃO FRANCISCO DE SALES"/>
    <n v="316130"/>
    <n v="3161304"/>
  </r>
  <r>
    <x v="12"/>
    <x v="12"/>
    <n v="31"/>
    <s v="SÃO FRANCISCO DO GLÓRIA"/>
    <n v="316140"/>
    <n v="3161403"/>
  </r>
  <r>
    <x v="12"/>
    <x v="12"/>
    <n v="31"/>
    <s v="SÃO GERALDO"/>
    <n v="316150"/>
    <n v="3161502"/>
  </r>
  <r>
    <x v="12"/>
    <x v="12"/>
    <n v="31"/>
    <s v="SÃO GERALDO DA PIEDADE"/>
    <n v="316160"/>
    <n v="3161601"/>
  </r>
  <r>
    <x v="12"/>
    <x v="12"/>
    <n v="31"/>
    <s v="SÃO GERALDO DO BAIXIO"/>
    <n v="316165"/>
    <n v="3161650"/>
  </r>
  <r>
    <x v="12"/>
    <x v="12"/>
    <n v="31"/>
    <s v="SÃO GONÇALO DO ABAETÉ"/>
    <n v="316170"/>
    <n v="3161700"/>
  </r>
  <r>
    <x v="12"/>
    <x v="12"/>
    <n v="31"/>
    <s v="SÃO GONÇALO DO PARÁ"/>
    <n v="316180"/>
    <n v="3161809"/>
  </r>
  <r>
    <x v="12"/>
    <x v="12"/>
    <n v="31"/>
    <s v="SÃO GONÇALO DO RIO ABAIXO"/>
    <n v="316190"/>
    <n v="3161908"/>
  </r>
  <r>
    <x v="12"/>
    <x v="12"/>
    <n v="31"/>
    <s v="SÃO GONÇALO DO RIO PRETO"/>
    <n v="312550"/>
    <n v="3125507"/>
  </r>
  <r>
    <x v="12"/>
    <x v="12"/>
    <n v="31"/>
    <s v="SÃO GONÇALO DO SAPUCAÍ"/>
    <n v="316200"/>
    <n v="3162005"/>
  </r>
  <r>
    <x v="12"/>
    <x v="12"/>
    <n v="31"/>
    <s v="SÃO GOTARDO"/>
    <n v="316210"/>
    <n v="3162104"/>
  </r>
  <r>
    <x v="12"/>
    <x v="12"/>
    <n v="31"/>
    <s v="SÃO JOÃO BATISTA DO GLÓRIA"/>
    <n v="316220"/>
    <n v="3162203"/>
  </r>
  <r>
    <x v="12"/>
    <x v="12"/>
    <n v="31"/>
    <s v="SÃO JOÃO DA LAGOA"/>
    <n v="316225"/>
    <n v="3162252"/>
  </r>
  <r>
    <x v="12"/>
    <x v="12"/>
    <n v="31"/>
    <s v="SÃO JOÃO DA MATA"/>
    <n v="316230"/>
    <n v="3162302"/>
  </r>
  <r>
    <x v="12"/>
    <x v="12"/>
    <n v="31"/>
    <s v="SÃO JOÃO DA PONTE"/>
    <n v="316240"/>
    <n v="3162401"/>
  </r>
  <r>
    <x v="12"/>
    <x v="12"/>
    <n v="31"/>
    <s v="SÃO JOÃO DAS MISSÕES"/>
    <n v="316245"/>
    <n v="3162450"/>
  </r>
  <r>
    <x v="12"/>
    <x v="12"/>
    <n v="31"/>
    <s v="SÃO JOÃO DEL REI"/>
    <n v="316250"/>
    <n v="3162500"/>
  </r>
  <r>
    <x v="12"/>
    <x v="12"/>
    <n v="31"/>
    <s v="SÃO JOÃO DO MANHUAÇU"/>
    <n v="316255"/>
    <n v="3162559"/>
  </r>
  <r>
    <x v="12"/>
    <x v="12"/>
    <n v="31"/>
    <s v="SÃO JOÃO DO MANTENINHA"/>
    <n v="316257"/>
    <n v="3162575"/>
  </r>
  <r>
    <x v="12"/>
    <x v="12"/>
    <n v="31"/>
    <s v="SÃO JOÃO DO ORIENTE"/>
    <n v="316260"/>
    <n v="3162609"/>
  </r>
  <r>
    <x v="12"/>
    <x v="12"/>
    <n v="31"/>
    <s v="SÃO JOÃO DO PACUÍ"/>
    <n v="316265"/>
    <n v="3162658"/>
  </r>
  <r>
    <x v="12"/>
    <x v="12"/>
    <n v="31"/>
    <s v="SÃO JOÃO DO PARAÍSO"/>
    <n v="316270"/>
    <n v="3162708"/>
  </r>
  <r>
    <x v="12"/>
    <x v="12"/>
    <n v="31"/>
    <s v="SÃO JOÃO EVANGELISTA"/>
    <n v="316280"/>
    <n v="3162807"/>
  </r>
  <r>
    <x v="12"/>
    <x v="12"/>
    <n v="31"/>
    <s v="SÃO JOÃO NEPOMUCENO"/>
    <n v="316290"/>
    <n v="3162906"/>
  </r>
  <r>
    <x v="12"/>
    <x v="12"/>
    <n v="31"/>
    <s v="SÃO JOAQUIM DE BICAS"/>
    <n v="316292"/>
    <n v="3162922"/>
  </r>
  <r>
    <x v="12"/>
    <x v="12"/>
    <n v="31"/>
    <s v="SÃO JOSÉ DA BARRA"/>
    <n v="316294"/>
    <n v="3162948"/>
  </r>
  <r>
    <x v="12"/>
    <x v="12"/>
    <n v="31"/>
    <s v="SÃO JOSÉ DA LAPA"/>
    <n v="316295"/>
    <n v="3162955"/>
  </r>
  <r>
    <x v="12"/>
    <x v="12"/>
    <n v="31"/>
    <s v="SÃO JOSÉ DA SAFIRA"/>
    <n v="316300"/>
    <n v="3163003"/>
  </r>
  <r>
    <x v="12"/>
    <x v="12"/>
    <n v="31"/>
    <s v="SÃO JOSÉ DA VARGINHA"/>
    <n v="316310"/>
    <n v="3163102"/>
  </r>
  <r>
    <x v="12"/>
    <x v="12"/>
    <n v="31"/>
    <s v="SÃO JOSÉ DO ALEGRE"/>
    <n v="316320"/>
    <n v="3163201"/>
  </r>
  <r>
    <x v="12"/>
    <x v="12"/>
    <n v="31"/>
    <s v="SÃO JOSÉ DO DIVINO"/>
    <n v="316330"/>
    <n v="3163300"/>
  </r>
  <r>
    <x v="12"/>
    <x v="12"/>
    <n v="31"/>
    <s v="SÃO JOSÉ DO GOIABAL"/>
    <n v="316340"/>
    <n v="3163409"/>
  </r>
  <r>
    <x v="12"/>
    <x v="12"/>
    <n v="31"/>
    <s v="SÃO JOSÉ DO JACURI"/>
    <n v="316350"/>
    <n v="3163508"/>
  </r>
  <r>
    <x v="12"/>
    <x v="12"/>
    <n v="31"/>
    <s v="SÃO JOSÉ DO MANTIMENTO"/>
    <n v="316360"/>
    <n v="3163607"/>
  </r>
  <r>
    <x v="12"/>
    <x v="12"/>
    <n v="31"/>
    <s v="SÃO LOURENÇO"/>
    <n v="316370"/>
    <n v="3163706"/>
  </r>
  <r>
    <x v="12"/>
    <x v="12"/>
    <n v="31"/>
    <s v="SÃO MIGUEL DO ANTA"/>
    <n v="316380"/>
    <n v="3163805"/>
  </r>
  <r>
    <x v="12"/>
    <x v="12"/>
    <n v="31"/>
    <s v="SÃO PEDRO DA UNIÃO"/>
    <n v="316390"/>
    <n v="3163904"/>
  </r>
  <r>
    <x v="12"/>
    <x v="12"/>
    <n v="31"/>
    <s v="SÃO PEDRO DO SUAÇUÍ"/>
    <n v="316410"/>
    <n v="3164100"/>
  </r>
  <r>
    <x v="12"/>
    <x v="12"/>
    <n v="31"/>
    <s v="SÃO PEDRO DOS FERROS"/>
    <n v="316400"/>
    <n v="3164001"/>
  </r>
  <r>
    <x v="12"/>
    <x v="12"/>
    <n v="31"/>
    <s v="SÃO ROMÃO"/>
    <n v="316420"/>
    <n v="3164209"/>
  </r>
  <r>
    <x v="12"/>
    <x v="12"/>
    <n v="31"/>
    <s v="SÃO ROQUE DE MINAS"/>
    <n v="316430"/>
    <n v="3164308"/>
  </r>
  <r>
    <x v="12"/>
    <x v="12"/>
    <n v="31"/>
    <s v="SÃO SEBASTIÃO DA BELA VISTA"/>
    <n v="316440"/>
    <n v="3164407"/>
  </r>
  <r>
    <x v="12"/>
    <x v="12"/>
    <n v="31"/>
    <s v="SÃO SEBASTIÃO DA VARGEM ALEGRE"/>
    <n v="316443"/>
    <n v="3164431"/>
  </r>
  <r>
    <x v="12"/>
    <x v="12"/>
    <n v="31"/>
    <s v="SÃO SEBASTIÃO DO ANTA"/>
    <n v="316447"/>
    <n v="3164472"/>
  </r>
  <r>
    <x v="12"/>
    <x v="12"/>
    <n v="31"/>
    <s v="SÃO SEBASTIÃO DO MARANHÃO"/>
    <n v="316450"/>
    <n v="3164506"/>
  </r>
  <r>
    <x v="12"/>
    <x v="12"/>
    <n v="31"/>
    <s v="SÃO SEBASTIÃO DO OESTE"/>
    <n v="316460"/>
    <n v="3164605"/>
  </r>
  <r>
    <x v="12"/>
    <x v="12"/>
    <n v="31"/>
    <s v="SÃO SEBASTIÃO DO PARAÍSO"/>
    <n v="316470"/>
    <n v="3164704"/>
  </r>
  <r>
    <x v="12"/>
    <x v="12"/>
    <n v="31"/>
    <s v="SÃO SEBASTIÃO DO RIO PRETO"/>
    <n v="316480"/>
    <n v="3164803"/>
  </r>
  <r>
    <x v="12"/>
    <x v="12"/>
    <n v="31"/>
    <s v="SÃO SEBASTIÃO DO RIO VERDE"/>
    <n v="316490"/>
    <n v="3164902"/>
  </r>
  <r>
    <x v="12"/>
    <x v="12"/>
    <n v="31"/>
    <s v="SÃO THOMÉ DAS LETRAS"/>
    <n v="316520"/>
    <n v="3165206"/>
  </r>
  <r>
    <x v="12"/>
    <x v="12"/>
    <n v="31"/>
    <s v="SÃO TIAGO"/>
    <n v="316500"/>
    <n v="3165008"/>
  </r>
  <r>
    <x v="12"/>
    <x v="12"/>
    <n v="31"/>
    <s v="SÃO TOMÁS DE AQUINO"/>
    <n v="316510"/>
    <n v="3165107"/>
  </r>
  <r>
    <x v="12"/>
    <x v="12"/>
    <n v="31"/>
    <s v="SÃO VICENTE DE MINAS"/>
    <n v="316530"/>
    <n v="3165305"/>
  </r>
  <r>
    <x v="12"/>
    <x v="12"/>
    <n v="31"/>
    <s v="SAPUCAÍ-MIRIM"/>
    <n v="316540"/>
    <n v="3165404"/>
  </r>
  <r>
    <x v="12"/>
    <x v="12"/>
    <n v="31"/>
    <s v="SARDOÁ"/>
    <n v="316550"/>
    <n v="3165503"/>
  </r>
  <r>
    <x v="12"/>
    <x v="12"/>
    <n v="31"/>
    <s v="SARZEDO"/>
    <n v="316553"/>
    <n v="3165537"/>
  </r>
  <r>
    <x v="12"/>
    <x v="12"/>
    <n v="31"/>
    <s v="SEM-PEIXE"/>
    <n v="316556"/>
    <n v="3165560"/>
  </r>
  <r>
    <x v="12"/>
    <x v="12"/>
    <n v="31"/>
    <s v="SENADOR AMARAL"/>
    <n v="316557"/>
    <n v="3165578"/>
  </r>
  <r>
    <x v="12"/>
    <x v="12"/>
    <n v="31"/>
    <s v="SENADOR CORTES"/>
    <n v="316560"/>
    <n v="3165602"/>
  </r>
  <r>
    <x v="12"/>
    <x v="12"/>
    <n v="31"/>
    <s v="SENADOR FIRMINO"/>
    <n v="316570"/>
    <n v="3165701"/>
  </r>
  <r>
    <x v="12"/>
    <x v="12"/>
    <n v="31"/>
    <s v="SENADOR JOSÉ BENTO"/>
    <n v="316580"/>
    <n v="3165800"/>
  </r>
  <r>
    <x v="12"/>
    <x v="12"/>
    <n v="31"/>
    <s v="SENADOR MODESTINO GONÇALVES"/>
    <n v="316590"/>
    <n v="3165909"/>
  </r>
  <r>
    <x v="12"/>
    <x v="12"/>
    <n v="31"/>
    <s v="SENHORA DE OLIVEIRA"/>
    <n v="316600"/>
    <n v="3166006"/>
  </r>
  <r>
    <x v="12"/>
    <x v="12"/>
    <n v="31"/>
    <s v="SENHORA DO PORTO"/>
    <n v="316610"/>
    <n v="3166105"/>
  </r>
  <r>
    <x v="12"/>
    <x v="12"/>
    <n v="31"/>
    <s v="SENHORA DOS REMÉDIOS"/>
    <n v="316620"/>
    <n v="3166204"/>
  </r>
  <r>
    <x v="12"/>
    <x v="12"/>
    <n v="31"/>
    <s v="SERICITA"/>
    <n v="316630"/>
    <n v="3166303"/>
  </r>
  <r>
    <x v="12"/>
    <x v="12"/>
    <n v="31"/>
    <s v="SERITINGA"/>
    <n v="316640"/>
    <n v="3166402"/>
  </r>
  <r>
    <x v="12"/>
    <x v="12"/>
    <n v="31"/>
    <s v="SERRA AZUL DE MINAS"/>
    <n v="316650"/>
    <n v="3166501"/>
  </r>
  <r>
    <x v="12"/>
    <x v="12"/>
    <n v="31"/>
    <s v="SERRA DA SAUDADE"/>
    <n v="316660"/>
    <n v="3166600"/>
  </r>
  <r>
    <x v="12"/>
    <x v="12"/>
    <n v="31"/>
    <s v="SERRA DO SALITRE"/>
    <n v="316680"/>
    <n v="3166808"/>
  </r>
  <r>
    <x v="12"/>
    <x v="12"/>
    <n v="31"/>
    <s v="SERRA DOS AIMORÉS"/>
    <n v="316670"/>
    <n v="3166709"/>
  </r>
  <r>
    <x v="12"/>
    <x v="12"/>
    <n v="31"/>
    <s v="SERRANIA"/>
    <n v="316690"/>
    <n v="3166907"/>
  </r>
  <r>
    <x v="12"/>
    <x v="12"/>
    <n v="31"/>
    <s v="SERRANÓPOLIS DE MINAS"/>
    <n v="316695"/>
    <n v="3166956"/>
  </r>
  <r>
    <x v="12"/>
    <x v="12"/>
    <n v="31"/>
    <s v="SERRANOS"/>
    <n v="316700"/>
    <n v="3167004"/>
  </r>
  <r>
    <x v="12"/>
    <x v="12"/>
    <n v="31"/>
    <s v="SERRO"/>
    <n v="316710"/>
    <n v="3167103"/>
  </r>
  <r>
    <x v="12"/>
    <x v="12"/>
    <n v="31"/>
    <s v="SETE LAGOAS"/>
    <n v="316720"/>
    <n v="3167202"/>
  </r>
  <r>
    <x v="12"/>
    <x v="12"/>
    <n v="31"/>
    <s v="SETUBINHA"/>
    <n v="316555"/>
    <n v="3165552"/>
  </r>
  <r>
    <x v="12"/>
    <x v="12"/>
    <n v="31"/>
    <s v="SILVEIRÂNIA"/>
    <n v="316730"/>
    <n v="3167301"/>
  </r>
  <r>
    <x v="12"/>
    <x v="12"/>
    <n v="31"/>
    <s v="SILVIANÓPOLIS"/>
    <n v="316740"/>
    <n v="3167400"/>
  </r>
  <r>
    <x v="12"/>
    <x v="12"/>
    <n v="31"/>
    <s v="SIMÃO PEREIRA"/>
    <n v="316750"/>
    <n v="3167509"/>
  </r>
  <r>
    <x v="12"/>
    <x v="12"/>
    <n v="31"/>
    <s v="SIMONÉSIA"/>
    <n v="316760"/>
    <n v="3167608"/>
  </r>
  <r>
    <x v="12"/>
    <x v="12"/>
    <n v="31"/>
    <s v="SOBRÁLIA"/>
    <n v="316770"/>
    <n v="3167707"/>
  </r>
  <r>
    <x v="12"/>
    <x v="12"/>
    <n v="31"/>
    <s v="SOLEDADE DE MINAS"/>
    <n v="316780"/>
    <n v="3167806"/>
  </r>
  <r>
    <x v="12"/>
    <x v="12"/>
    <n v="31"/>
    <s v="TABULEIRO"/>
    <n v="316790"/>
    <n v="3167905"/>
  </r>
  <r>
    <x v="12"/>
    <x v="12"/>
    <n v="31"/>
    <s v="TAIOBEIRAS"/>
    <n v="316800"/>
    <n v="3168002"/>
  </r>
  <r>
    <x v="12"/>
    <x v="12"/>
    <n v="31"/>
    <s v="TAPARUBA"/>
    <n v="316805"/>
    <n v="3168051"/>
  </r>
  <r>
    <x v="12"/>
    <x v="12"/>
    <n v="31"/>
    <s v="TAPIRA"/>
    <n v="316810"/>
    <n v="3168101"/>
  </r>
  <r>
    <x v="12"/>
    <x v="12"/>
    <n v="31"/>
    <s v="TAPIRAÍ"/>
    <n v="316820"/>
    <n v="3168200"/>
  </r>
  <r>
    <x v="12"/>
    <x v="12"/>
    <n v="31"/>
    <s v="TAQUARAÇU DE MINAS"/>
    <n v="316830"/>
    <n v="3168309"/>
  </r>
  <r>
    <x v="12"/>
    <x v="12"/>
    <n v="31"/>
    <s v="TARUMIRIM"/>
    <n v="316840"/>
    <n v="3168408"/>
  </r>
  <r>
    <x v="12"/>
    <x v="12"/>
    <n v="31"/>
    <s v="TEIXEIRAS"/>
    <n v="316850"/>
    <n v="3168507"/>
  </r>
  <r>
    <x v="12"/>
    <x v="12"/>
    <n v="31"/>
    <s v="TEÓFILO OTONI"/>
    <n v="316860"/>
    <n v="3168606"/>
  </r>
  <r>
    <x v="12"/>
    <x v="12"/>
    <n v="31"/>
    <s v="TIMÓTEO"/>
    <n v="316870"/>
    <n v="3168705"/>
  </r>
  <r>
    <x v="12"/>
    <x v="12"/>
    <n v="31"/>
    <s v="TIRADENTES"/>
    <n v="316880"/>
    <n v="3168804"/>
  </r>
  <r>
    <x v="12"/>
    <x v="12"/>
    <n v="31"/>
    <s v="TIROS"/>
    <n v="316890"/>
    <n v="3168903"/>
  </r>
  <r>
    <x v="12"/>
    <x v="12"/>
    <n v="31"/>
    <s v="TOCANTINS"/>
    <n v="316900"/>
    <n v="3169000"/>
  </r>
  <r>
    <x v="12"/>
    <x v="12"/>
    <n v="31"/>
    <s v="TOCOS DO MOJI"/>
    <n v="316905"/>
    <n v="3169059"/>
  </r>
  <r>
    <x v="12"/>
    <x v="12"/>
    <n v="31"/>
    <s v="TOLEDO"/>
    <n v="316910"/>
    <n v="3169109"/>
  </r>
  <r>
    <x v="12"/>
    <x v="12"/>
    <n v="31"/>
    <s v="TOMBOS"/>
    <n v="316920"/>
    <n v="3169208"/>
  </r>
  <r>
    <x v="12"/>
    <x v="12"/>
    <n v="31"/>
    <s v="TRÊS CORAÇÕES"/>
    <n v="316930"/>
    <n v="3169307"/>
  </r>
  <r>
    <x v="12"/>
    <x v="12"/>
    <n v="31"/>
    <s v="TRÊS MARIAS"/>
    <n v="316935"/>
    <n v="3169356"/>
  </r>
  <r>
    <x v="12"/>
    <x v="12"/>
    <n v="31"/>
    <s v="TRÊS PONTAS"/>
    <n v="316940"/>
    <n v="3169406"/>
  </r>
  <r>
    <x v="12"/>
    <x v="12"/>
    <n v="31"/>
    <s v="TUMIRITINGA"/>
    <n v="316950"/>
    <n v="3169505"/>
  </r>
  <r>
    <x v="12"/>
    <x v="12"/>
    <n v="31"/>
    <s v="TUPACIGUARA"/>
    <n v="316960"/>
    <n v="3169604"/>
  </r>
  <r>
    <x v="12"/>
    <x v="12"/>
    <n v="31"/>
    <s v="TURMALINA"/>
    <n v="316970"/>
    <n v="3169703"/>
  </r>
  <r>
    <x v="12"/>
    <x v="12"/>
    <n v="31"/>
    <s v="TURVOLÂNDIA"/>
    <n v="316980"/>
    <n v="3169802"/>
  </r>
  <r>
    <x v="12"/>
    <x v="12"/>
    <n v="31"/>
    <s v="UBÁ"/>
    <n v="316990"/>
    <n v="3169901"/>
  </r>
  <r>
    <x v="12"/>
    <x v="12"/>
    <n v="31"/>
    <s v="UBAÍ"/>
    <n v="317000"/>
    <n v="3170008"/>
  </r>
  <r>
    <x v="12"/>
    <x v="12"/>
    <n v="31"/>
    <s v="UBAPORANGA"/>
    <n v="317005"/>
    <n v="3170057"/>
  </r>
  <r>
    <x v="12"/>
    <x v="12"/>
    <n v="31"/>
    <s v="UBERABA"/>
    <n v="317010"/>
    <n v="3170107"/>
  </r>
  <r>
    <x v="12"/>
    <x v="12"/>
    <n v="31"/>
    <s v="UBERLÂNDIA"/>
    <n v="317020"/>
    <n v="3170206"/>
  </r>
  <r>
    <x v="12"/>
    <x v="12"/>
    <n v="31"/>
    <s v="UMBURATIBA"/>
    <n v="317030"/>
    <n v="3170305"/>
  </r>
  <r>
    <x v="12"/>
    <x v="12"/>
    <n v="31"/>
    <s v="UNAÍ"/>
    <n v="317040"/>
    <n v="3170404"/>
  </r>
  <r>
    <x v="12"/>
    <x v="12"/>
    <n v="31"/>
    <s v="UNIÃO DE MINAS"/>
    <n v="317043"/>
    <n v="3170438"/>
  </r>
  <r>
    <x v="12"/>
    <x v="12"/>
    <n v="31"/>
    <s v="URUANA DE MINAS"/>
    <n v="317047"/>
    <n v="3170479"/>
  </r>
  <r>
    <x v="12"/>
    <x v="12"/>
    <n v="31"/>
    <s v="URUCÂNIA"/>
    <n v="317050"/>
    <n v="3170503"/>
  </r>
  <r>
    <x v="12"/>
    <x v="12"/>
    <n v="31"/>
    <s v="URUCUIA"/>
    <n v="317052"/>
    <n v="3170529"/>
  </r>
  <r>
    <x v="12"/>
    <x v="12"/>
    <n v="31"/>
    <s v="VARGEM ALEGRE"/>
    <n v="317057"/>
    <n v="3170578"/>
  </r>
  <r>
    <x v="12"/>
    <x v="12"/>
    <n v="31"/>
    <s v="VARGEM BONITA"/>
    <n v="317060"/>
    <n v="3170602"/>
  </r>
  <r>
    <x v="12"/>
    <x v="12"/>
    <n v="31"/>
    <s v="VARGEM GRANDE DO RIO PARDO"/>
    <n v="317065"/>
    <n v="3170651"/>
  </r>
  <r>
    <x v="12"/>
    <x v="12"/>
    <n v="31"/>
    <s v="VARGINHA"/>
    <n v="317070"/>
    <n v="3170701"/>
  </r>
  <r>
    <x v="12"/>
    <x v="12"/>
    <n v="31"/>
    <s v="VARJÃO DE MINAS"/>
    <n v="317075"/>
    <n v="3170750"/>
  </r>
  <r>
    <x v="12"/>
    <x v="12"/>
    <n v="31"/>
    <s v="VÁRZEA DA PALMA"/>
    <n v="317080"/>
    <n v="3170800"/>
  </r>
  <r>
    <x v="12"/>
    <x v="12"/>
    <n v="31"/>
    <s v="VARZELÂNDIA"/>
    <n v="317090"/>
    <n v="3170909"/>
  </r>
  <r>
    <x v="12"/>
    <x v="12"/>
    <n v="31"/>
    <s v="VAZANTE"/>
    <n v="317100"/>
    <n v="3171006"/>
  </r>
  <r>
    <x v="12"/>
    <x v="12"/>
    <n v="31"/>
    <s v="VERDELÂNDIA"/>
    <n v="317103"/>
    <n v="3171030"/>
  </r>
  <r>
    <x v="12"/>
    <x v="12"/>
    <n v="31"/>
    <s v="VEREDINHA"/>
    <n v="317107"/>
    <n v="3171071"/>
  </r>
  <r>
    <x v="12"/>
    <x v="12"/>
    <n v="31"/>
    <s v="VERÍSSIMO"/>
    <n v="317110"/>
    <n v="3171105"/>
  </r>
  <r>
    <x v="12"/>
    <x v="12"/>
    <n v="31"/>
    <s v="VERMELHO NOVO"/>
    <n v="317115"/>
    <n v="3171154"/>
  </r>
  <r>
    <x v="12"/>
    <x v="12"/>
    <n v="31"/>
    <s v="VESPASIANO"/>
    <n v="317120"/>
    <n v="3171204"/>
  </r>
  <r>
    <x v="12"/>
    <x v="12"/>
    <n v="31"/>
    <s v="VIÇOSA"/>
    <n v="317130"/>
    <n v="3171303"/>
  </r>
  <r>
    <x v="12"/>
    <x v="12"/>
    <n v="31"/>
    <s v="VIEIRAS"/>
    <n v="317140"/>
    <n v="3171402"/>
  </r>
  <r>
    <x v="12"/>
    <x v="12"/>
    <n v="31"/>
    <s v="VIRGEM DA LAPA"/>
    <n v="317160"/>
    <n v="3171600"/>
  </r>
  <r>
    <x v="12"/>
    <x v="12"/>
    <n v="31"/>
    <s v="VIRGÍNIA"/>
    <n v="317170"/>
    <n v="3171709"/>
  </r>
  <r>
    <x v="12"/>
    <x v="12"/>
    <n v="31"/>
    <s v="VIRGINÓPOLIS"/>
    <n v="317180"/>
    <n v="3171808"/>
  </r>
  <r>
    <x v="12"/>
    <x v="12"/>
    <n v="31"/>
    <s v="VIRGOLÂNDIA"/>
    <n v="317190"/>
    <n v="3171907"/>
  </r>
  <r>
    <x v="12"/>
    <x v="12"/>
    <n v="31"/>
    <s v="VISCONDE DO RIO BRANCO"/>
    <n v="317200"/>
    <n v="3172004"/>
  </r>
  <r>
    <x v="12"/>
    <x v="12"/>
    <n v="31"/>
    <s v="VOLTA GRANDE"/>
    <n v="317210"/>
    <n v="3172103"/>
  </r>
  <r>
    <x v="12"/>
    <x v="12"/>
    <n v="31"/>
    <s v="WENCESLAU BRAZ"/>
    <n v="317220"/>
    <n v="3172202"/>
  </r>
  <r>
    <x v="13"/>
    <x v="13"/>
    <n v="15"/>
    <s v="ABAETETUBA"/>
    <n v="150010"/>
    <n v="1500107"/>
  </r>
  <r>
    <x v="13"/>
    <x v="13"/>
    <n v="15"/>
    <s v="ABEL FIGUEIREDO"/>
    <n v="150013"/>
    <n v="1500131"/>
  </r>
  <r>
    <x v="13"/>
    <x v="13"/>
    <n v="15"/>
    <s v="ACARÁ"/>
    <n v="150020"/>
    <n v="1500206"/>
  </r>
  <r>
    <x v="13"/>
    <x v="13"/>
    <n v="15"/>
    <s v="AFUÁ"/>
    <n v="150030"/>
    <n v="1500305"/>
  </r>
  <r>
    <x v="13"/>
    <x v="13"/>
    <n v="15"/>
    <s v="ÁGUA AZUL DO NORTE"/>
    <n v="150034"/>
    <n v="1500347"/>
  </r>
  <r>
    <x v="13"/>
    <x v="13"/>
    <n v="15"/>
    <s v="ALENQUER"/>
    <n v="150040"/>
    <n v="1500404"/>
  </r>
  <r>
    <x v="13"/>
    <x v="13"/>
    <n v="15"/>
    <s v="ALMEIRIM"/>
    <n v="150050"/>
    <n v="1500503"/>
  </r>
  <r>
    <x v="13"/>
    <x v="13"/>
    <n v="15"/>
    <s v="ALTAMIRA"/>
    <n v="150060"/>
    <n v="1500602"/>
  </r>
  <r>
    <x v="13"/>
    <x v="13"/>
    <n v="15"/>
    <s v="ANAJÁS"/>
    <n v="150070"/>
    <n v="1500701"/>
  </r>
  <r>
    <x v="13"/>
    <x v="13"/>
    <n v="15"/>
    <s v="ANANINDEUA"/>
    <n v="150080"/>
    <n v="1500800"/>
  </r>
  <r>
    <x v="13"/>
    <x v="13"/>
    <n v="15"/>
    <s v="ANAPU"/>
    <n v="150085"/>
    <n v="1500859"/>
  </r>
  <r>
    <x v="13"/>
    <x v="13"/>
    <n v="15"/>
    <s v="AUGUSTO CORRÊA"/>
    <n v="150090"/>
    <n v="1500909"/>
  </r>
  <r>
    <x v="13"/>
    <x v="13"/>
    <n v="15"/>
    <s v="AURORA DO PARÁ"/>
    <n v="150095"/>
    <n v="1500958"/>
  </r>
  <r>
    <x v="13"/>
    <x v="13"/>
    <n v="15"/>
    <s v="AVEIRO"/>
    <n v="150100"/>
    <n v="1501006"/>
  </r>
  <r>
    <x v="13"/>
    <x v="13"/>
    <n v="15"/>
    <s v="BAGRE"/>
    <n v="150110"/>
    <n v="1501105"/>
  </r>
  <r>
    <x v="13"/>
    <x v="13"/>
    <n v="15"/>
    <s v="BAIÃO"/>
    <n v="150120"/>
    <n v="1501204"/>
  </r>
  <r>
    <x v="13"/>
    <x v="13"/>
    <n v="15"/>
    <s v="BANNACH"/>
    <n v="150125"/>
    <n v="1501253"/>
  </r>
  <r>
    <x v="13"/>
    <x v="13"/>
    <n v="15"/>
    <s v="BARCARENA"/>
    <n v="150130"/>
    <n v="1501303"/>
  </r>
  <r>
    <x v="13"/>
    <x v="13"/>
    <n v="15"/>
    <s v="BELÉM"/>
    <n v="150140"/>
    <n v="1501402"/>
  </r>
  <r>
    <x v="13"/>
    <x v="13"/>
    <n v="15"/>
    <s v="BELTERRA"/>
    <n v="150145"/>
    <n v="1501451"/>
  </r>
  <r>
    <x v="13"/>
    <x v="13"/>
    <n v="15"/>
    <s v="BENEVIDES"/>
    <n v="150150"/>
    <n v="1501501"/>
  </r>
  <r>
    <x v="13"/>
    <x v="13"/>
    <n v="15"/>
    <s v="BOM JESUS DO TOCANTINS"/>
    <n v="150157"/>
    <n v="1501576"/>
  </r>
  <r>
    <x v="13"/>
    <x v="13"/>
    <n v="15"/>
    <s v="BONITO"/>
    <n v="150160"/>
    <n v="1501600"/>
  </r>
  <r>
    <x v="13"/>
    <x v="13"/>
    <n v="15"/>
    <s v="BRAGANÇA"/>
    <n v="150170"/>
    <n v="1501709"/>
  </r>
  <r>
    <x v="13"/>
    <x v="13"/>
    <n v="15"/>
    <s v="BRASIL NOVO"/>
    <n v="150172"/>
    <n v="1501725"/>
  </r>
  <r>
    <x v="13"/>
    <x v="13"/>
    <n v="15"/>
    <s v="BREJO GRANDE DO ARAGUAIA"/>
    <n v="150175"/>
    <n v="1501758"/>
  </r>
  <r>
    <x v="13"/>
    <x v="13"/>
    <n v="15"/>
    <s v="BREU BRANCO"/>
    <n v="150178"/>
    <n v="1501782"/>
  </r>
  <r>
    <x v="13"/>
    <x v="13"/>
    <n v="15"/>
    <s v="BREVES"/>
    <n v="150180"/>
    <n v="1501808"/>
  </r>
  <r>
    <x v="13"/>
    <x v="13"/>
    <n v="15"/>
    <s v="BUJARU"/>
    <n v="150190"/>
    <n v="1501907"/>
  </r>
  <r>
    <x v="13"/>
    <x v="13"/>
    <n v="15"/>
    <s v="CACHOEIRA DO ARARI"/>
    <n v="150200"/>
    <n v="1502004"/>
  </r>
  <r>
    <x v="13"/>
    <x v="13"/>
    <n v="15"/>
    <s v="CACHOEIRA DO PIRIÁ"/>
    <n v="150195"/>
    <n v="1501956"/>
  </r>
  <r>
    <x v="13"/>
    <x v="13"/>
    <n v="15"/>
    <s v="CAMETÁ"/>
    <n v="150210"/>
    <n v="1502103"/>
  </r>
  <r>
    <x v="13"/>
    <x v="13"/>
    <n v="15"/>
    <s v="CANAÃ DOS CARAJÁS"/>
    <n v="150215"/>
    <n v="1502152"/>
  </r>
  <r>
    <x v="13"/>
    <x v="13"/>
    <n v="15"/>
    <s v="CAPANEMA"/>
    <n v="150220"/>
    <n v="1502202"/>
  </r>
  <r>
    <x v="13"/>
    <x v="13"/>
    <n v="15"/>
    <s v="CAPITÃO POÇO"/>
    <n v="150230"/>
    <n v="1502301"/>
  </r>
  <r>
    <x v="13"/>
    <x v="13"/>
    <n v="15"/>
    <s v="CASTANHAL"/>
    <n v="150240"/>
    <n v="1502400"/>
  </r>
  <r>
    <x v="13"/>
    <x v="13"/>
    <n v="15"/>
    <s v="CHAVES"/>
    <n v="150250"/>
    <n v="1502509"/>
  </r>
  <r>
    <x v="13"/>
    <x v="13"/>
    <n v="15"/>
    <s v="COLARES"/>
    <n v="150260"/>
    <n v="1502608"/>
  </r>
  <r>
    <x v="13"/>
    <x v="13"/>
    <n v="15"/>
    <s v="CONCEIÇÃO DO ARAGUAIA"/>
    <n v="150270"/>
    <n v="1502707"/>
  </r>
  <r>
    <x v="13"/>
    <x v="13"/>
    <n v="15"/>
    <s v="CONCÓRDIA DO PARÁ"/>
    <n v="150275"/>
    <n v="1502756"/>
  </r>
  <r>
    <x v="13"/>
    <x v="13"/>
    <n v="15"/>
    <s v="CUMARU DO NORTE"/>
    <n v="150276"/>
    <n v="1502764"/>
  </r>
  <r>
    <x v="13"/>
    <x v="13"/>
    <n v="15"/>
    <s v="CURIONÓPOLIS"/>
    <n v="150277"/>
    <n v="1502772"/>
  </r>
  <r>
    <x v="13"/>
    <x v="13"/>
    <n v="15"/>
    <s v="CURRALINHO"/>
    <n v="150280"/>
    <n v="1502806"/>
  </r>
  <r>
    <x v="13"/>
    <x v="13"/>
    <n v="15"/>
    <s v="CURUÁ"/>
    <n v="150285"/>
    <n v="1502855"/>
  </r>
  <r>
    <x v="13"/>
    <x v="13"/>
    <n v="15"/>
    <s v="CURUÇÁ"/>
    <n v="150290"/>
    <n v="1502905"/>
  </r>
  <r>
    <x v="13"/>
    <x v="13"/>
    <n v="15"/>
    <s v="DOM ELISEU"/>
    <n v="150293"/>
    <n v="1502939"/>
  </r>
  <r>
    <x v="13"/>
    <x v="13"/>
    <n v="15"/>
    <s v="ELDORADO DOS CARAJÁS"/>
    <n v="150295"/>
    <n v="1502954"/>
  </r>
  <r>
    <x v="13"/>
    <x v="13"/>
    <n v="15"/>
    <s v="FARO"/>
    <n v="150300"/>
    <n v="1503002"/>
  </r>
  <r>
    <x v="13"/>
    <x v="13"/>
    <n v="15"/>
    <s v="FLORESTA DO ARAGUAIA"/>
    <n v="150304"/>
    <n v="1503044"/>
  </r>
  <r>
    <x v="13"/>
    <x v="13"/>
    <n v="15"/>
    <s v="GARRAFÃO DO NORTE"/>
    <n v="150307"/>
    <n v="1503077"/>
  </r>
  <r>
    <x v="13"/>
    <x v="13"/>
    <n v="15"/>
    <s v="GOIANÉSIA DO PARÁ"/>
    <n v="150309"/>
    <n v="1503093"/>
  </r>
  <r>
    <x v="13"/>
    <x v="13"/>
    <n v="15"/>
    <s v="GURUPÁ"/>
    <n v="150310"/>
    <n v="1503101"/>
  </r>
  <r>
    <x v="13"/>
    <x v="13"/>
    <n v="15"/>
    <s v="IGARAPÉ-AÇU"/>
    <n v="150320"/>
    <n v="1503200"/>
  </r>
  <r>
    <x v="13"/>
    <x v="13"/>
    <n v="15"/>
    <s v="IGARAPÉ-MIRI"/>
    <n v="150330"/>
    <n v="1503309"/>
  </r>
  <r>
    <x v="13"/>
    <x v="13"/>
    <n v="15"/>
    <s v="INHANGAPI"/>
    <n v="150340"/>
    <n v="1503408"/>
  </r>
  <r>
    <x v="13"/>
    <x v="13"/>
    <n v="15"/>
    <s v="IPIXUNA DO PARÁ"/>
    <n v="150345"/>
    <n v="1503457"/>
  </r>
  <r>
    <x v="13"/>
    <x v="13"/>
    <n v="15"/>
    <s v="IRITUIA"/>
    <n v="150350"/>
    <n v="1503507"/>
  </r>
  <r>
    <x v="13"/>
    <x v="13"/>
    <n v="15"/>
    <s v="ITAITUBA"/>
    <n v="150360"/>
    <n v="1503606"/>
  </r>
  <r>
    <x v="13"/>
    <x v="13"/>
    <n v="15"/>
    <s v="ITUPIRANGA"/>
    <n v="150370"/>
    <n v="1503705"/>
  </r>
  <r>
    <x v="13"/>
    <x v="13"/>
    <n v="15"/>
    <s v="JACAREACANGA"/>
    <n v="150375"/>
    <n v="1503754"/>
  </r>
  <r>
    <x v="13"/>
    <x v="13"/>
    <n v="15"/>
    <s v="JACUNDÁ"/>
    <n v="150380"/>
    <n v="1503804"/>
  </r>
  <r>
    <x v="13"/>
    <x v="13"/>
    <n v="15"/>
    <s v="JURUTI"/>
    <n v="150390"/>
    <n v="1503903"/>
  </r>
  <r>
    <x v="13"/>
    <x v="13"/>
    <n v="15"/>
    <s v="LIMOEIRO DO AJURU"/>
    <n v="150400"/>
    <n v="1504000"/>
  </r>
  <r>
    <x v="13"/>
    <x v="13"/>
    <n v="15"/>
    <s v="MÃE DO RIO"/>
    <n v="150405"/>
    <n v="1504059"/>
  </r>
  <r>
    <x v="13"/>
    <x v="13"/>
    <n v="15"/>
    <s v="MAGALHÃES BARATA"/>
    <n v="150410"/>
    <n v="1504109"/>
  </r>
  <r>
    <x v="13"/>
    <x v="13"/>
    <n v="15"/>
    <s v="MARABÁ"/>
    <n v="150420"/>
    <n v="1504208"/>
  </r>
  <r>
    <x v="13"/>
    <x v="13"/>
    <n v="15"/>
    <s v="MARACANÃ"/>
    <n v="150430"/>
    <n v="1504307"/>
  </r>
  <r>
    <x v="13"/>
    <x v="13"/>
    <n v="15"/>
    <s v="MARAPANIM"/>
    <n v="150440"/>
    <n v="1504406"/>
  </r>
  <r>
    <x v="13"/>
    <x v="13"/>
    <n v="15"/>
    <s v="MARITUBA"/>
    <n v="150442"/>
    <n v="1504422"/>
  </r>
  <r>
    <x v="13"/>
    <x v="13"/>
    <n v="15"/>
    <s v="MEDICILÂNDIA"/>
    <n v="150445"/>
    <n v="1504455"/>
  </r>
  <r>
    <x v="13"/>
    <x v="13"/>
    <n v="15"/>
    <s v="MELGAÇO"/>
    <n v="150450"/>
    <n v="1504505"/>
  </r>
  <r>
    <x v="13"/>
    <x v="13"/>
    <n v="15"/>
    <s v="MOCAJUBA"/>
    <n v="150460"/>
    <n v="1504604"/>
  </r>
  <r>
    <x v="13"/>
    <x v="13"/>
    <n v="15"/>
    <s v="MOJU"/>
    <n v="150470"/>
    <n v="1504703"/>
  </r>
  <r>
    <x v="13"/>
    <x v="13"/>
    <n v="15"/>
    <s v="MONTE ALEGRE"/>
    <n v="150480"/>
    <n v="1504802"/>
  </r>
  <r>
    <x v="13"/>
    <x v="13"/>
    <n v="15"/>
    <s v="MUANÁ"/>
    <n v="150490"/>
    <n v="1504901"/>
  </r>
  <r>
    <x v="13"/>
    <x v="13"/>
    <n v="15"/>
    <s v="NOVA ESPERANÇA DO PIRIÁ"/>
    <n v="150495"/>
    <n v="1504950"/>
  </r>
  <r>
    <x v="13"/>
    <x v="13"/>
    <n v="15"/>
    <s v="NOVA IPIXUNA"/>
    <n v="150497"/>
    <n v="1504976"/>
  </r>
  <r>
    <x v="13"/>
    <x v="13"/>
    <n v="15"/>
    <s v="NOVA TIMBOTEUA"/>
    <n v="150500"/>
    <n v="1505007"/>
  </r>
  <r>
    <x v="13"/>
    <x v="13"/>
    <n v="15"/>
    <s v="NOVO PROGRESSO"/>
    <n v="150503"/>
    <n v="1505031"/>
  </r>
  <r>
    <x v="13"/>
    <x v="13"/>
    <n v="15"/>
    <s v="NOVO REPARTIMENTO"/>
    <n v="150506"/>
    <n v="1505064"/>
  </r>
  <r>
    <x v="13"/>
    <x v="13"/>
    <n v="15"/>
    <s v="ÓBIDOS"/>
    <n v="150510"/>
    <n v="1505106"/>
  </r>
  <r>
    <x v="13"/>
    <x v="13"/>
    <n v="15"/>
    <s v="OEIRAS DO PARÁ"/>
    <n v="150520"/>
    <n v="1505205"/>
  </r>
  <r>
    <x v="13"/>
    <x v="13"/>
    <n v="15"/>
    <s v="ORIXIMINÁ"/>
    <n v="150530"/>
    <n v="1505304"/>
  </r>
  <r>
    <x v="13"/>
    <x v="13"/>
    <n v="15"/>
    <s v="OURÉM"/>
    <n v="150540"/>
    <n v="1505403"/>
  </r>
  <r>
    <x v="13"/>
    <x v="13"/>
    <n v="15"/>
    <s v="OURILÂNDIA DO NORTE"/>
    <n v="150543"/>
    <n v="1505437"/>
  </r>
  <r>
    <x v="13"/>
    <x v="13"/>
    <n v="15"/>
    <s v="PACAJÁ"/>
    <n v="150548"/>
    <n v="1505486"/>
  </r>
  <r>
    <x v="13"/>
    <x v="13"/>
    <n v="15"/>
    <s v="PALESTINA DO PARÁ"/>
    <n v="150549"/>
    <n v="1505494"/>
  </r>
  <r>
    <x v="13"/>
    <x v="13"/>
    <n v="15"/>
    <s v="PARAGOMINAS"/>
    <n v="150550"/>
    <n v="1505502"/>
  </r>
  <r>
    <x v="13"/>
    <x v="13"/>
    <n v="15"/>
    <s v="PARAUAPEBAS"/>
    <n v="150553"/>
    <n v="1505536"/>
  </r>
  <r>
    <x v="13"/>
    <x v="13"/>
    <n v="15"/>
    <s v="PAU D'ARCO"/>
    <n v="150555"/>
    <n v="1505551"/>
  </r>
  <r>
    <x v="13"/>
    <x v="13"/>
    <n v="15"/>
    <s v="PEIXE-BOI"/>
    <n v="150560"/>
    <n v="1505601"/>
  </r>
  <r>
    <x v="13"/>
    <x v="13"/>
    <n v="15"/>
    <s v="PIÇARRA"/>
    <n v="150563"/>
    <n v="1505635"/>
  </r>
  <r>
    <x v="13"/>
    <x v="13"/>
    <n v="15"/>
    <s v="PLACAS"/>
    <n v="150565"/>
    <n v="1505650"/>
  </r>
  <r>
    <x v="13"/>
    <x v="13"/>
    <n v="15"/>
    <s v="PONTA DE PEDRAS"/>
    <n v="150570"/>
    <n v="1505700"/>
  </r>
  <r>
    <x v="13"/>
    <x v="13"/>
    <n v="15"/>
    <s v="PORTEL"/>
    <n v="150580"/>
    <n v="1505809"/>
  </r>
  <r>
    <x v="13"/>
    <x v="13"/>
    <n v="15"/>
    <s v="PORTO DE MOZ"/>
    <n v="150590"/>
    <n v="1505908"/>
  </r>
  <r>
    <x v="13"/>
    <x v="13"/>
    <n v="15"/>
    <s v="PRAINHA"/>
    <n v="150600"/>
    <n v="1506005"/>
  </r>
  <r>
    <x v="13"/>
    <x v="13"/>
    <n v="15"/>
    <s v="PRIMAVERA"/>
    <n v="150610"/>
    <n v="1506104"/>
  </r>
  <r>
    <x v="13"/>
    <x v="13"/>
    <n v="15"/>
    <s v="QUATIPURU"/>
    <n v="150611"/>
    <n v="1506112"/>
  </r>
  <r>
    <x v="13"/>
    <x v="13"/>
    <n v="15"/>
    <s v="REDENÇÃO"/>
    <n v="150613"/>
    <n v="1506138"/>
  </r>
  <r>
    <x v="13"/>
    <x v="13"/>
    <n v="15"/>
    <s v="RIO MARIA"/>
    <n v="150616"/>
    <n v="1506161"/>
  </r>
  <r>
    <x v="13"/>
    <x v="13"/>
    <n v="15"/>
    <s v="RONDON DO PARÁ"/>
    <n v="150618"/>
    <n v="1506187"/>
  </r>
  <r>
    <x v="13"/>
    <x v="13"/>
    <n v="15"/>
    <s v="RURÓPOLIS"/>
    <n v="150619"/>
    <n v="1506195"/>
  </r>
  <r>
    <x v="13"/>
    <x v="13"/>
    <n v="15"/>
    <s v="SALINÓPOLIS"/>
    <n v="150620"/>
    <n v="1506203"/>
  </r>
  <r>
    <x v="13"/>
    <x v="13"/>
    <n v="15"/>
    <s v="SALVATERRA"/>
    <n v="150630"/>
    <n v="1506302"/>
  </r>
  <r>
    <x v="13"/>
    <x v="13"/>
    <n v="15"/>
    <s v="SANTA BÁRBARA DO PARÁ"/>
    <n v="150635"/>
    <n v="1506351"/>
  </r>
  <r>
    <x v="13"/>
    <x v="13"/>
    <n v="15"/>
    <s v="SANTA CRUZ DO ARARI"/>
    <n v="150640"/>
    <n v="1506401"/>
  </r>
  <r>
    <x v="13"/>
    <x v="13"/>
    <n v="15"/>
    <s v="SANTA ISABEL DO PARÁ"/>
    <n v="150650"/>
    <n v="1506500"/>
  </r>
  <r>
    <x v="13"/>
    <x v="13"/>
    <n v="15"/>
    <s v="SANTA LUZIA DO PARÁ"/>
    <n v="150655"/>
    <n v="1506559"/>
  </r>
  <r>
    <x v="13"/>
    <x v="13"/>
    <n v="15"/>
    <s v="SANTA MARIA DAS BARREIRAS"/>
    <n v="150658"/>
    <n v="1506583"/>
  </r>
  <r>
    <x v="13"/>
    <x v="13"/>
    <n v="15"/>
    <s v="SANTA MARIA DO PARÁ"/>
    <n v="150660"/>
    <n v="1506609"/>
  </r>
  <r>
    <x v="13"/>
    <x v="13"/>
    <n v="15"/>
    <s v="SANTANA DO ARAGUAIA"/>
    <n v="150670"/>
    <n v="1506708"/>
  </r>
  <r>
    <x v="13"/>
    <x v="13"/>
    <n v="15"/>
    <s v="SANTARÉM"/>
    <n v="150680"/>
    <n v="1506807"/>
  </r>
  <r>
    <x v="13"/>
    <x v="13"/>
    <n v="15"/>
    <s v="SANTARÉM NOVO"/>
    <n v="150690"/>
    <n v="1506906"/>
  </r>
  <r>
    <x v="13"/>
    <x v="13"/>
    <n v="15"/>
    <s v="SANTO ANTÔNIO DO TAUÁ"/>
    <n v="150700"/>
    <n v="1507003"/>
  </r>
  <r>
    <x v="13"/>
    <x v="13"/>
    <n v="15"/>
    <s v="SÃO CAETANO DE ODIVELAS"/>
    <n v="150710"/>
    <n v="1507102"/>
  </r>
  <r>
    <x v="13"/>
    <x v="13"/>
    <n v="15"/>
    <s v="SÃO DOMINGOS DO ARAGUAIA"/>
    <n v="150715"/>
    <n v="1507151"/>
  </r>
  <r>
    <x v="13"/>
    <x v="13"/>
    <n v="15"/>
    <s v="SÃO DOMINGOS DO CAPIM"/>
    <n v="150720"/>
    <n v="1507201"/>
  </r>
  <r>
    <x v="13"/>
    <x v="13"/>
    <n v="15"/>
    <s v="SÃO FÉLIX DO XINGU"/>
    <n v="150730"/>
    <n v="1507300"/>
  </r>
  <r>
    <x v="13"/>
    <x v="13"/>
    <n v="15"/>
    <s v="SÃO FRANCISCO DO PARÁ"/>
    <n v="150740"/>
    <n v="1507409"/>
  </r>
  <r>
    <x v="13"/>
    <x v="13"/>
    <n v="15"/>
    <s v="SÃO GERALDO DO ARAGUAIA"/>
    <n v="150745"/>
    <n v="1507458"/>
  </r>
  <r>
    <x v="13"/>
    <x v="13"/>
    <n v="15"/>
    <s v="SÃO JOÃO DA PONTA"/>
    <n v="150746"/>
    <n v="1507466"/>
  </r>
  <r>
    <x v="13"/>
    <x v="13"/>
    <n v="15"/>
    <s v="SÃO JOÃO DE PIRABAS"/>
    <n v="150747"/>
    <n v="1507474"/>
  </r>
  <r>
    <x v="13"/>
    <x v="13"/>
    <n v="15"/>
    <s v="SÃO JOÃO DO ARAGUAIA"/>
    <n v="150750"/>
    <n v="1507508"/>
  </r>
  <r>
    <x v="13"/>
    <x v="13"/>
    <n v="15"/>
    <s v="SÃO MIGUEL DO GUAMÁ"/>
    <n v="150760"/>
    <n v="1507607"/>
  </r>
  <r>
    <x v="13"/>
    <x v="13"/>
    <n v="15"/>
    <s v="SÃO SEBASTIÃO DA BOA VISTA"/>
    <n v="150770"/>
    <n v="1507706"/>
  </r>
  <r>
    <x v="13"/>
    <x v="13"/>
    <n v="15"/>
    <s v="SAPUCAIA"/>
    <n v="150775"/>
    <n v="1507755"/>
  </r>
  <r>
    <x v="13"/>
    <x v="13"/>
    <n v="15"/>
    <s v="SENADOR JOSÉ PORFÍRIO"/>
    <n v="150780"/>
    <n v="1507805"/>
  </r>
  <r>
    <x v="13"/>
    <x v="13"/>
    <n v="15"/>
    <s v="SOURE"/>
    <n v="150790"/>
    <n v="1507904"/>
  </r>
  <r>
    <x v="13"/>
    <x v="13"/>
    <n v="15"/>
    <s v="TAILÂNDIA"/>
    <n v="150795"/>
    <n v="1507953"/>
  </r>
  <r>
    <x v="13"/>
    <x v="13"/>
    <n v="15"/>
    <s v="TERRA ALTA"/>
    <n v="150796"/>
    <n v="1507961"/>
  </r>
  <r>
    <x v="13"/>
    <x v="13"/>
    <n v="15"/>
    <s v="TERRA SANTA"/>
    <n v="150797"/>
    <n v="1507979"/>
  </r>
  <r>
    <x v="13"/>
    <x v="13"/>
    <n v="15"/>
    <s v="TOMÉ-AÇU"/>
    <n v="150800"/>
    <n v="1508001"/>
  </r>
  <r>
    <x v="13"/>
    <x v="13"/>
    <n v="15"/>
    <s v="TRACUATEUA"/>
    <n v="150803"/>
    <n v="1508035"/>
  </r>
  <r>
    <x v="13"/>
    <x v="13"/>
    <n v="15"/>
    <s v="TRAIRÃO"/>
    <n v="150805"/>
    <n v="1508050"/>
  </r>
  <r>
    <x v="13"/>
    <x v="13"/>
    <n v="15"/>
    <s v="TUCUMÃ"/>
    <n v="150808"/>
    <n v="1508084"/>
  </r>
  <r>
    <x v="13"/>
    <x v="13"/>
    <n v="15"/>
    <s v="TUCURUÍ"/>
    <n v="150810"/>
    <n v="1508100"/>
  </r>
  <r>
    <x v="13"/>
    <x v="13"/>
    <n v="15"/>
    <s v="ULIANÓPOLIS"/>
    <n v="150812"/>
    <n v="1508126"/>
  </r>
  <r>
    <x v="13"/>
    <x v="13"/>
    <n v="15"/>
    <s v="URUARÁ"/>
    <n v="150815"/>
    <n v="1508159"/>
  </r>
  <r>
    <x v="13"/>
    <x v="13"/>
    <n v="15"/>
    <s v="VIGIA"/>
    <n v="150820"/>
    <n v="1508209"/>
  </r>
  <r>
    <x v="13"/>
    <x v="13"/>
    <n v="15"/>
    <s v="VISEU"/>
    <n v="150830"/>
    <n v="1508308"/>
  </r>
  <r>
    <x v="13"/>
    <x v="13"/>
    <n v="15"/>
    <s v="VITÓRIA DO XINGU"/>
    <n v="150835"/>
    <n v="1508357"/>
  </r>
  <r>
    <x v="13"/>
    <x v="13"/>
    <n v="15"/>
    <s v="XINGUARA"/>
    <n v="150840"/>
    <n v="1508407"/>
  </r>
  <r>
    <x v="14"/>
    <x v="14"/>
    <n v="25"/>
    <s v="ÁGUA BRANCA"/>
    <n v="250010"/>
    <n v="2500106"/>
  </r>
  <r>
    <x v="14"/>
    <x v="14"/>
    <n v="25"/>
    <s v="AGUIAR"/>
    <n v="250020"/>
    <n v="2500205"/>
  </r>
  <r>
    <x v="14"/>
    <x v="14"/>
    <n v="25"/>
    <s v="ALAGOA GRANDE"/>
    <n v="250030"/>
    <n v="2500304"/>
  </r>
  <r>
    <x v="14"/>
    <x v="14"/>
    <n v="25"/>
    <s v="ALAGOA NOVA"/>
    <n v="250040"/>
    <n v="2500403"/>
  </r>
  <r>
    <x v="14"/>
    <x v="14"/>
    <n v="25"/>
    <s v="ALAGOINHA"/>
    <n v="250050"/>
    <n v="2500502"/>
  </r>
  <r>
    <x v="14"/>
    <x v="14"/>
    <n v="25"/>
    <s v="ALCANTIL"/>
    <n v="250053"/>
    <n v="2500536"/>
  </r>
  <r>
    <x v="14"/>
    <x v="14"/>
    <n v="25"/>
    <s v="ALGODÃO DE JANDAÍRA"/>
    <n v="250057"/>
    <n v="2500577"/>
  </r>
  <r>
    <x v="14"/>
    <x v="14"/>
    <n v="25"/>
    <s v="ALHANDRA"/>
    <n v="250060"/>
    <n v="2500601"/>
  </r>
  <r>
    <x v="14"/>
    <x v="14"/>
    <n v="25"/>
    <s v="AMPARO"/>
    <n v="250073"/>
    <n v="2500734"/>
  </r>
  <r>
    <x v="14"/>
    <x v="14"/>
    <n v="25"/>
    <s v="APARECIDA"/>
    <n v="250077"/>
    <n v="2500775"/>
  </r>
  <r>
    <x v="14"/>
    <x v="14"/>
    <n v="25"/>
    <s v="ARAÇAGI"/>
    <n v="250080"/>
    <n v="2500809"/>
  </r>
  <r>
    <x v="14"/>
    <x v="14"/>
    <n v="25"/>
    <s v="ARARA"/>
    <n v="250090"/>
    <n v="2500908"/>
  </r>
  <r>
    <x v="14"/>
    <x v="14"/>
    <n v="25"/>
    <s v="ARARUNA"/>
    <n v="250100"/>
    <n v="2501005"/>
  </r>
  <r>
    <x v="14"/>
    <x v="14"/>
    <n v="25"/>
    <s v="AREIA"/>
    <n v="250110"/>
    <n v="2501104"/>
  </r>
  <r>
    <x v="14"/>
    <x v="14"/>
    <n v="25"/>
    <s v="AREIA DE BARAÚNAS"/>
    <n v="250115"/>
    <n v="2501153"/>
  </r>
  <r>
    <x v="14"/>
    <x v="14"/>
    <n v="25"/>
    <s v="AREIAL"/>
    <n v="250120"/>
    <n v="2501203"/>
  </r>
  <r>
    <x v="14"/>
    <x v="14"/>
    <n v="25"/>
    <s v="AROEIRAS"/>
    <n v="250130"/>
    <n v="2501302"/>
  </r>
  <r>
    <x v="14"/>
    <x v="14"/>
    <n v="25"/>
    <s v="ASSUNÇÃO"/>
    <n v="250135"/>
    <n v="2501351"/>
  </r>
  <r>
    <x v="14"/>
    <x v="14"/>
    <n v="25"/>
    <s v="BAÍA DA TRAIÇÃO"/>
    <n v="250140"/>
    <n v="2501401"/>
  </r>
  <r>
    <x v="14"/>
    <x v="14"/>
    <n v="25"/>
    <s v="BANANEIRAS"/>
    <n v="250150"/>
    <n v="2501500"/>
  </r>
  <r>
    <x v="14"/>
    <x v="14"/>
    <n v="25"/>
    <s v="BARAÚNA"/>
    <n v="250153"/>
    <n v="2501534"/>
  </r>
  <r>
    <x v="14"/>
    <x v="14"/>
    <n v="25"/>
    <s v="BARRA DE SANTA ROSA"/>
    <n v="250160"/>
    <n v="2501609"/>
  </r>
  <r>
    <x v="14"/>
    <x v="14"/>
    <n v="25"/>
    <s v="BARRA DE SANTANA"/>
    <n v="250157"/>
    <n v="2501575"/>
  </r>
  <r>
    <x v="14"/>
    <x v="14"/>
    <n v="25"/>
    <s v="BARRA DE SÃO MIGUEL"/>
    <n v="250170"/>
    <n v="2501708"/>
  </r>
  <r>
    <x v="14"/>
    <x v="14"/>
    <n v="25"/>
    <s v="BAYEUX"/>
    <n v="250180"/>
    <n v="2501807"/>
  </r>
  <r>
    <x v="14"/>
    <x v="14"/>
    <n v="25"/>
    <s v="BELÉM"/>
    <n v="250190"/>
    <n v="2501906"/>
  </r>
  <r>
    <x v="14"/>
    <x v="14"/>
    <n v="25"/>
    <s v="BELÉM DO BREJO DO CRUZ"/>
    <n v="250200"/>
    <n v="2502003"/>
  </r>
  <r>
    <x v="14"/>
    <x v="14"/>
    <n v="25"/>
    <s v="BERNARDINO BATISTA"/>
    <n v="250205"/>
    <n v="2502052"/>
  </r>
  <r>
    <x v="14"/>
    <x v="14"/>
    <n v="25"/>
    <s v="BOA VENTURA"/>
    <n v="250210"/>
    <n v="2502102"/>
  </r>
  <r>
    <x v="14"/>
    <x v="14"/>
    <n v="25"/>
    <s v="BOA VISTA"/>
    <n v="250215"/>
    <n v="2502151"/>
  </r>
  <r>
    <x v="14"/>
    <x v="14"/>
    <n v="25"/>
    <s v="BOM JESUS"/>
    <n v="250220"/>
    <n v="2502201"/>
  </r>
  <r>
    <x v="14"/>
    <x v="14"/>
    <n v="25"/>
    <s v="BOM SUCESSO"/>
    <n v="250230"/>
    <n v="2502300"/>
  </r>
  <r>
    <x v="14"/>
    <x v="14"/>
    <n v="25"/>
    <s v="BONITO DE SANTA FÉ"/>
    <n v="250240"/>
    <n v="2502409"/>
  </r>
  <r>
    <x v="14"/>
    <x v="14"/>
    <n v="25"/>
    <s v="BOQUEIRÃO"/>
    <n v="250250"/>
    <n v="2502508"/>
  </r>
  <r>
    <x v="14"/>
    <x v="14"/>
    <n v="25"/>
    <s v="BORBOREMA"/>
    <n v="250270"/>
    <n v="2502706"/>
  </r>
  <r>
    <x v="14"/>
    <x v="14"/>
    <n v="25"/>
    <s v="BREJO DO CRUZ"/>
    <n v="250280"/>
    <n v="2502805"/>
  </r>
  <r>
    <x v="14"/>
    <x v="14"/>
    <n v="25"/>
    <s v="BREJO DOS SANTOS"/>
    <n v="250290"/>
    <n v="2502904"/>
  </r>
  <r>
    <x v="14"/>
    <x v="14"/>
    <n v="25"/>
    <s v="CAAPORÃ"/>
    <n v="250300"/>
    <n v="2503001"/>
  </r>
  <r>
    <x v="14"/>
    <x v="14"/>
    <n v="25"/>
    <s v="CABACEIRAS"/>
    <n v="250310"/>
    <n v="2503100"/>
  </r>
  <r>
    <x v="14"/>
    <x v="14"/>
    <n v="25"/>
    <s v="CABEDELO"/>
    <n v="250320"/>
    <n v="2503209"/>
  </r>
  <r>
    <x v="14"/>
    <x v="14"/>
    <n v="25"/>
    <s v="CACHOEIRA DOS ÍNDIOS"/>
    <n v="250330"/>
    <n v="2503308"/>
  </r>
  <r>
    <x v="14"/>
    <x v="14"/>
    <n v="25"/>
    <s v="CACIMBA DE AREIA"/>
    <n v="250340"/>
    <n v="2503407"/>
  </r>
  <r>
    <x v="14"/>
    <x v="14"/>
    <n v="25"/>
    <s v="CACIMBA DE DENTRO"/>
    <n v="250350"/>
    <n v="2503506"/>
  </r>
  <r>
    <x v="14"/>
    <x v="14"/>
    <n v="25"/>
    <s v="CACIMBAS"/>
    <n v="250355"/>
    <n v="2503555"/>
  </r>
  <r>
    <x v="14"/>
    <x v="14"/>
    <n v="25"/>
    <s v="CAIÇARA"/>
    <n v="250360"/>
    <n v="2503605"/>
  </r>
  <r>
    <x v="14"/>
    <x v="14"/>
    <n v="25"/>
    <s v="CAJAZEIRAS"/>
    <n v="250370"/>
    <n v="2503704"/>
  </r>
  <r>
    <x v="14"/>
    <x v="14"/>
    <n v="25"/>
    <s v="CAJAZEIRINHAS"/>
    <n v="250375"/>
    <n v="2503753"/>
  </r>
  <r>
    <x v="14"/>
    <x v="14"/>
    <n v="25"/>
    <s v="CALDAS BRANDÃO"/>
    <n v="250380"/>
    <n v="2503803"/>
  </r>
  <r>
    <x v="14"/>
    <x v="14"/>
    <n v="25"/>
    <s v="CAMALAÚ"/>
    <n v="250390"/>
    <n v="2503902"/>
  </r>
  <r>
    <x v="14"/>
    <x v="14"/>
    <n v="25"/>
    <s v="CAMPINA GRANDE"/>
    <n v="250400"/>
    <n v="2504009"/>
  </r>
  <r>
    <x v="14"/>
    <x v="14"/>
    <n v="25"/>
    <s v="CAPIM"/>
    <n v="250403"/>
    <n v="2504033"/>
  </r>
  <r>
    <x v="14"/>
    <x v="14"/>
    <n v="25"/>
    <s v="CARAÚBAS"/>
    <n v="250407"/>
    <n v="2504074"/>
  </r>
  <r>
    <x v="14"/>
    <x v="14"/>
    <n v="25"/>
    <s v="CARRAPATEIRA"/>
    <n v="250410"/>
    <n v="2504108"/>
  </r>
  <r>
    <x v="14"/>
    <x v="14"/>
    <n v="25"/>
    <s v="CASSERENGUE"/>
    <n v="250415"/>
    <n v="2504157"/>
  </r>
  <r>
    <x v="14"/>
    <x v="14"/>
    <n v="25"/>
    <s v="CATINGUEIRA"/>
    <n v="250420"/>
    <n v="2504207"/>
  </r>
  <r>
    <x v="14"/>
    <x v="14"/>
    <n v="25"/>
    <s v="CATOLÉ DO ROCHA"/>
    <n v="250430"/>
    <n v="2504306"/>
  </r>
  <r>
    <x v="14"/>
    <x v="14"/>
    <n v="25"/>
    <s v="CATURITÉ"/>
    <n v="250435"/>
    <n v="2504355"/>
  </r>
  <r>
    <x v="14"/>
    <x v="14"/>
    <n v="25"/>
    <s v="CONCEIÇÃO"/>
    <n v="250440"/>
    <n v="2504405"/>
  </r>
  <r>
    <x v="14"/>
    <x v="14"/>
    <n v="25"/>
    <s v="CONDADO"/>
    <n v="250450"/>
    <n v="2504504"/>
  </r>
  <r>
    <x v="14"/>
    <x v="14"/>
    <n v="25"/>
    <s v="CONDE"/>
    <n v="250460"/>
    <n v="2504603"/>
  </r>
  <r>
    <x v="14"/>
    <x v="14"/>
    <n v="25"/>
    <s v="CONGO"/>
    <n v="250470"/>
    <n v="2504702"/>
  </r>
  <r>
    <x v="14"/>
    <x v="14"/>
    <n v="25"/>
    <s v="COREMAS"/>
    <n v="250480"/>
    <n v="2504801"/>
  </r>
  <r>
    <x v="14"/>
    <x v="14"/>
    <n v="25"/>
    <s v="COXIXOLA"/>
    <n v="250485"/>
    <n v="2504850"/>
  </r>
  <r>
    <x v="14"/>
    <x v="14"/>
    <n v="25"/>
    <s v="CRUZ DO ESPÍRITO SANTO"/>
    <n v="250490"/>
    <n v="2504900"/>
  </r>
  <r>
    <x v="14"/>
    <x v="14"/>
    <n v="25"/>
    <s v="CUBATI"/>
    <n v="250500"/>
    <n v="2505006"/>
  </r>
  <r>
    <x v="14"/>
    <x v="14"/>
    <n v="25"/>
    <s v="CUITÉ"/>
    <n v="250510"/>
    <n v="2505105"/>
  </r>
  <r>
    <x v="14"/>
    <x v="14"/>
    <n v="25"/>
    <s v="CUITÉ DE MAMANGUAPE"/>
    <n v="250523"/>
    <n v="2505238"/>
  </r>
  <r>
    <x v="14"/>
    <x v="14"/>
    <n v="25"/>
    <s v="CUITEGI"/>
    <n v="250520"/>
    <n v="2505204"/>
  </r>
  <r>
    <x v="14"/>
    <x v="14"/>
    <n v="25"/>
    <s v="CURRAL DE CIMA"/>
    <n v="250527"/>
    <n v="2505279"/>
  </r>
  <r>
    <x v="14"/>
    <x v="14"/>
    <n v="25"/>
    <s v="CURRAL VELHO"/>
    <n v="250530"/>
    <n v="2505303"/>
  </r>
  <r>
    <x v="14"/>
    <x v="14"/>
    <n v="25"/>
    <s v="DAMIÃO"/>
    <n v="250535"/>
    <n v="2505352"/>
  </r>
  <r>
    <x v="14"/>
    <x v="14"/>
    <n v="25"/>
    <s v="DESTERRO"/>
    <n v="250540"/>
    <n v="2505402"/>
  </r>
  <r>
    <x v="14"/>
    <x v="14"/>
    <n v="25"/>
    <s v="DIAMANTE"/>
    <n v="250560"/>
    <n v="2505600"/>
  </r>
  <r>
    <x v="14"/>
    <x v="14"/>
    <n v="25"/>
    <s v="DONA INÊS"/>
    <n v="250570"/>
    <n v="2505709"/>
  </r>
  <r>
    <x v="14"/>
    <x v="14"/>
    <n v="25"/>
    <s v="DUAS ESTRADAS"/>
    <n v="250580"/>
    <n v="2505808"/>
  </r>
  <r>
    <x v="14"/>
    <x v="14"/>
    <n v="25"/>
    <s v="EMAS"/>
    <n v="250590"/>
    <n v="2505907"/>
  </r>
  <r>
    <x v="14"/>
    <x v="14"/>
    <n v="25"/>
    <s v="ESPERANÇA"/>
    <n v="250600"/>
    <n v="2506004"/>
  </r>
  <r>
    <x v="14"/>
    <x v="14"/>
    <n v="25"/>
    <s v="FAGUNDES"/>
    <n v="250610"/>
    <n v="2506103"/>
  </r>
  <r>
    <x v="14"/>
    <x v="14"/>
    <n v="25"/>
    <s v="FREI MARTINHO"/>
    <n v="250620"/>
    <n v="2506202"/>
  </r>
  <r>
    <x v="14"/>
    <x v="14"/>
    <n v="25"/>
    <s v="GADO BRAVO"/>
    <n v="250625"/>
    <n v="2506251"/>
  </r>
  <r>
    <x v="14"/>
    <x v="14"/>
    <n v="25"/>
    <s v="GUARABIRA"/>
    <n v="250630"/>
    <n v="2506301"/>
  </r>
  <r>
    <x v="14"/>
    <x v="14"/>
    <n v="25"/>
    <s v="GURINHÉM"/>
    <n v="250640"/>
    <n v="2506400"/>
  </r>
  <r>
    <x v="14"/>
    <x v="14"/>
    <n v="25"/>
    <s v="GURJÃO"/>
    <n v="250650"/>
    <n v="2506509"/>
  </r>
  <r>
    <x v="14"/>
    <x v="14"/>
    <n v="25"/>
    <s v="IBIARA"/>
    <n v="250660"/>
    <n v="2506608"/>
  </r>
  <r>
    <x v="14"/>
    <x v="14"/>
    <n v="25"/>
    <s v="IGARACY"/>
    <n v="250260"/>
    <n v="2502607"/>
  </r>
  <r>
    <x v="14"/>
    <x v="14"/>
    <n v="25"/>
    <s v="IMACULADA"/>
    <n v="250670"/>
    <n v="2506707"/>
  </r>
  <r>
    <x v="14"/>
    <x v="14"/>
    <n v="25"/>
    <s v="INGÁ"/>
    <n v="250680"/>
    <n v="2506806"/>
  </r>
  <r>
    <x v="14"/>
    <x v="14"/>
    <n v="25"/>
    <s v="ITABAIANA"/>
    <n v="250690"/>
    <n v="2506905"/>
  </r>
  <r>
    <x v="14"/>
    <x v="14"/>
    <n v="25"/>
    <s v="ITAPORANGA"/>
    <n v="250700"/>
    <n v="2507002"/>
  </r>
  <r>
    <x v="14"/>
    <x v="14"/>
    <n v="25"/>
    <s v="ITAPOROROCA"/>
    <n v="250710"/>
    <n v="2507101"/>
  </r>
  <r>
    <x v="14"/>
    <x v="14"/>
    <n v="25"/>
    <s v="ITATUBA"/>
    <n v="250720"/>
    <n v="2507200"/>
  </r>
  <r>
    <x v="14"/>
    <x v="14"/>
    <n v="25"/>
    <s v="JACARAÚ"/>
    <n v="250730"/>
    <n v="2507309"/>
  </r>
  <r>
    <x v="14"/>
    <x v="14"/>
    <n v="25"/>
    <s v="JERICÓ"/>
    <n v="250740"/>
    <n v="2507408"/>
  </r>
  <r>
    <x v="14"/>
    <x v="14"/>
    <n v="25"/>
    <s v="JOÃO PESSOA"/>
    <n v="250750"/>
    <n v="2507507"/>
  </r>
  <r>
    <x v="14"/>
    <x v="14"/>
    <n v="25"/>
    <s v="JUAREZ TÁVORA"/>
    <n v="250760"/>
    <n v="2507606"/>
  </r>
  <r>
    <x v="14"/>
    <x v="14"/>
    <n v="25"/>
    <s v="JUAZEIRINHO"/>
    <n v="250770"/>
    <n v="2507705"/>
  </r>
  <r>
    <x v="14"/>
    <x v="14"/>
    <n v="25"/>
    <s v="JUNCO DO SERIDÓ"/>
    <n v="250780"/>
    <n v="2507804"/>
  </r>
  <r>
    <x v="14"/>
    <x v="14"/>
    <n v="25"/>
    <s v="JURIPIRANGA"/>
    <n v="250790"/>
    <n v="2507903"/>
  </r>
  <r>
    <x v="14"/>
    <x v="14"/>
    <n v="25"/>
    <s v="JURU"/>
    <n v="250800"/>
    <n v="2508000"/>
  </r>
  <r>
    <x v="14"/>
    <x v="14"/>
    <n v="25"/>
    <s v="LAGOA"/>
    <n v="250810"/>
    <n v="2508109"/>
  </r>
  <r>
    <x v="14"/>
    <x v="14"/>
    <n v="25"/>
    <s v="LAGOA DE DENTRO"/>
    <n v="250820"/>
    <n v="2508208"/>
  </r>
  <r>
    <x v="14"/>
    <x v="14"/>
    <n v="25"/>
    <s v="LAGOA SECA"/>
    <n v="250830"/>
    <n v="2508307"/>
  </r>
  <r>
    <x v="14"/>
    <x v="14"/>
    <n v="25"/>
    <s v="LASTRO"/>
    <n v="250840"/>
    <n v="2508406"/>
  </r>
  <r>
    <x v="14"/>
    <x v="14"/>
    <n v="25"/>
    <s v="LIVRAMENTO"/>
    <n v="250850"/>
    <n v="2508505"/>
  </r>
  <r>
    <x v="14"/>
    <x v="14"/>
    <n v="25"/>
    <s v="LOGRADOURO"/>
    <n v="250855"/>
    <n v="2508554"/>
  </r>
  <r>
    <x v="14"/>
    <x v="14"/>
    <n v="25"/>
    <s v="LUCENA"/>
    <n v="250860"/>
    <n v="2508604"/>
  </r>
  <r>
    <x v="14"/>
    <x v="14"/>
    <n v="25"/>
    <s v="MÃE D'ÁGUA"/>
    <n v="250870"/>
    <n v="2508703"/>
  </r>
  <r>
    <x v="14"/>
    <x v="14"/>
    <n v="25"/>
    <s v="MALTA"/>
    <n v="250880"/>
    <n v="2508802"/>
  </r>
  <r>
    <x v="14"/>
    <x v="14"/>
    <n v="25"/>
    <s v="MAMANGUAPE"/>
    <n v="250890"/>
    <n v="2508901"/>
  </r>
  <r>
    <x v="14"/>
    <x v="14"/>
    <n v="25"/>
    <s v="MANAÍRA"/>
    <n v="250900"/>
    <n v="2509008"/>
  </r>
  <r>
    <x v="14"/>
    <x v="14"/>
    <n v="25"/>
    <s v="MARCAÇÃO"/>
    <n v="250905"/>
    <n v="2509057"/>
  </r>
  <r>
    <x v="14"/>
    <x v="14"/>
    <n v="25"/>
    <s v="MARI"/>
    <n v="250910"/>
    <n v="2509107"/>
  </r>
  <r>
    <x v="14"/>
    <x v="14"/>
    <n v="25"/>
    <s v="MARIZÓPOLIS"/>
    <n v="250915"/>
    <n v="2509156"/>
  </r>
  <r>
    <x v="14"/>
    <x v="14"/>
    <n v="25"/>
    <s v="MASSARANDUBA"/>
    <n v="250920"/>
    <n v="2509206"/>
  </r>
  <r>
    <x v="14"/>
    <x v="14"/>
    <n v="25"/>
    <s v="MATARACA"/>
    <n v="250930"/>
    <n v="2509305"/>
  </r>
  <r>
    <x v="14"/>
    <x v="14"/>
    <n v="25"/>
    <s v="MATINHAS"/>
    <n v="250933"/>
    <n v="2509339"/>
  </r>
  <r>
    <x v="14"/>
    <x v="14"/>
    <n v="25"/>
    <s v="MATO GROSSO"/>
    <n v="250937"/>
    <n v="2509370"/>
  </r>
  <r>
    <x v="14"/>
    <x v="14"/>
    <n v="25"/>
    <s v="MATURÉIA"/>
    <n v="250939"/>
    <n v="2509396"/>
  </r>
  <r>
    <x v="14"/>
    <x v="14"/>
    <n v="25"/>
    <s v="MOGEIRO"/>
    <n v="250940"/>
    <n v="2509404"/>
  </r>
  <r>
    <x v="14"/>
    <x v="14"/>
    <n v="25"/>
    <s v="MONTADAS"/>
    <n v="250950"/>
    <n v="2509503"/>
  </r>
  <r>
    <x v="14"/>
    <x v="14"/>
    <n v="25"/>
    <s v="MONTE HOREBE"/>
    <n v="250960"/>
    <n v="2509602"/>
  </r>
  <r>
    <x v="14"/>
    <x v="14"/>
    <n v="25"/>
    <s v="MONTEIRO"/>
    <n v="250970"/>
    <n v="2509701"/>
  </r>
  <r>
    <x v="14"/>
    <x v="14"/>
    <n v="25"/>
    <s v="MULUNGU"/>
    <n v="250980"/>
    <n v="2509800"/>
  </r>
  <r>
    <x v="14"/>
    <x v="14"/>
    <n v="25"/>
    <s v="NATUBA"/>
    <n v="250990"/>
    <n v="2509909"/>
  </r>
  <r>
    <x v="14"/>
    <x v="14"/>
    <n v="25"/>
    <s v="NAZAREZINHO"/>
    <n v="251000"/>
    <n v="2510006"/>
  </r>
  <r>
    <x v="14"/>
    <x v="14"/>
    <n v="25"/>
    <s v="NOVA FLORESTA"/>
    <n v="251010"/>
    <n v="2510105"/>
  </r>
  <r>
    <x v="14"/>
    <x v="14"/>
    <n v="25"/>
    <s v="NOVA OLINDA"/>
    <n v="251020"/>
    <n v="2510204"/>
  </r>
  <r>
    <x v="14"/>
    <x v="14"/>
    <n v="25"/>
    <s v="NOVA PALMEIRA"/>
    <n v="251030"/>
    <n v="2510303"/>
  </r>
  <r>
    <x v="14"/>
    <x v="14"/>
    <n v="25"/>
    <s v="OLHO D'ÁGUA"/>
    <n v="251040"/>
    <n v="2510402"/>
  </r>
  <r>
    <x v="14"/>
    <x v="14"/>
    <n v="25"/>
    <s v="OLIVEDOS"/>
    <n v="251050"/>
    <n v="2510501"/>
  </r>
  <r>
    <x v="14"/>
    <x v="14"/>
    <n v="25"/>
    <s v="OURO VELHO"/>
    <n v="251060"/>
    <n v="2510600"/>
  </r>
  <r>
    <x v="14"/>
    <x v="14"/>
    <n v="25"/>
    <s v="PARARI"/>
    <n v="251065"/>
    <n v="2510659"/>
  </r>
  <r>
    <x v="14"/>
    <x v="14"/>
    <n v="25"/>
    <s v="PASSAGEM"/>
    <n v="251070"/>
    <n v="2510709"/>
  </r>
  <r>
    <x v="14"/>
    <x v="14"/>
    <n v="25"/>
    <s v="PATOS"/>
    <n v="251080"/>
    <n v="2510808"/>
  </r>
  <r>
    <x v="14"/>
    <x v="14"/>
    <n v="25"/>
    <s v="PAULISTA"/>
    <n v="251090"/>
    <n v="2510907"/>
  </r>
  <r>
    <x v="14"/>
    <x v="14"/>
    <n v="25"/>
    <s v="PEDRA BRANCA"/>
    <n v="251100"/>
    <n v="2511004"/>
  </r>
  <r>
    <x v="14"/>
    <x v="14"/>
    <n v="25"/>
    <s v="PEDRA LAVRADA"/>
    <n v="251110"/>
    <n v="2511103"/>
  </r>
  <r>
    <x v="14"/>
    <x v="14"/>
    <n v="25"/>
    <s v="PEDRAS DE FOGO"/>
    <n v="251120"/>
    <n v="2511202"/>
  </r>
  <r>
    <x v="14"/>
    <x v="14"/>
    <n v="25"/>
    <s v="PEDRO RÉGIS"/>
    <n v="251272"/>
    <n v="2512721"/>
  </r>
  <r>
    <x v="14"/>
    <x v="14"/>
    <n v="25"/>
    <s v="PIANCÓ"/>
    <n v="251130"/>
    <n v="2511301"/>
  </r>
  <r>
    <x v="14"/>
    <x v="14"/>
    <n v="25"/>
    <s v="PICUÍ"/>
    <n v="251140"/>
    <n v="2511400"/>
  </r>
  <r>
    <x v="14"/>
    <x v="14"/>
    <n v="25"/>
    <s v="PILAR"/>
    <n v="251150"/>
    <n v="2511509"/>
  </r>
  <r>
    <x v="14"/>
    <x v="14"/>
    <n v="25"/>
    <s v="PILÕES"/>
    <n v="251160"/>
    <n v="2511608"/>
  </r>
  <r>
    <x v="14"/>
    <x v="14"/>
    <n v="25"/>
    <s v="PILÕEZINHOS"/>
    <n v="251170"/>
    <n v="2511707"/>
  </r>
  <r>
    <x v="14"/>
    <x v="14"/>
    <n v="25"/>
    <s v="PIRPIRITUBA"/>
    <n v="251180"/>
    <n v="2511806"/>
  </r>
  <r>
    <x v="14"/>
    <x v="14"/>
    <n v="25"/>
    <s v="PITIMBU"/>
    <n v="251190"/>
    <n v="2511905"/>
  </r>
  <r>
    <x v="14"/>
    <x v="14"/>
    <n v="25"/>
    <s v="POCINHOS"/>
    <n v="251200"/>
    <n v="2512002"/>
  </r>
  <r>
    <x v="14"/>
    <x v="14"/>
    <n v="25"/>
    <s v="POÇO DANTAS"/>
    <n v="251203"/>
    <n v="2512036"/>
  </r>
  <r>
    <x v="14"/>
    <x v="14"/>
    <n v="25"/>
    <s v="POÇO DE JOSÉ DE MOURA"/>
    <n v="251207"/>
    <n v="2512077"/>
  </r>
  <r>
    <x v="14"/>
    <x v="14"/>
    <n v="25"/>
    <s v="POMBAL"/>
    <n v="251210"/>
    <n v="2512101"/>
  </r>
  <r>
    <x v="14"/>
    <x v="14"/>
    <n v="25"/>
    <s v="PRATA"/>
    <n v="251220"/>
    <n v="2512200"/>
  </r>
  <r>
    <x v="14"/>
    <x v="14"/>
    <n v="25"/>
    <s v="PRINCESA ISABEL"/>
    <n v="251230"/>
    <n v="2512309"/>
  </r>
  <r>
    <x v="14"/>
    <x v="14"/>
    <n v="25"/>
    <s v="PUXINANÃ"/>
    <n v="251240"/>
    <n v="2512408"/>
  </r>
  <r>
    <x v="14"/>
    <x v="14"/>
    <n v="25"/>
    <s v="QUEIMADAS"/>
    <n v="251250"/>
    <n v="2512507"/>
  </r>
  <r>
    <x v="14"/>
    <x v="14"/>
    <n v="25"/>
    <s v="QUIXABÁ"/>
    <n v="251260"/>
    <n v="2512606"/>
  </r>
  <r>
    <x v="14"/>
    <x v="14"/>
    <n v="25"/>
    <s v="REMÍGIO"/>
    <n v="251270"/>
    <n v="2512705"/>
  </r>
  <r>
    <x v="14"/>
    <x v="14"/>
    <n v="25"/>
    <s v="RIACHÃO"/>
    <n v="251274"/>
    <n v="2512747"/>
  </r>
  <r>
    <x v="14"/>
    <x v="14"/>
    <n v="25"/>
    <s v="RIACHÃO DO BACAMARTE"/>
    <n v="251275"/>
    <n v="2512754"/>
  </r>
  <r>
    <x v="14"/>
    <x v="14"/>
    <n v="25"/>
    <s v="RIACHÃO DO POÇO"/>
    <n v="251276"/>
    <n v="2512762"/>
  </r>
  <r>
    <x v="14"/>
    <x v="14"/>
    <n v="25"/>
    <s v="RIACHO DE SANTO ANTÔNIO"/>
    <n v="251278"/>
    <n v="2512788"/>
  </r>
  <r>
    <x v="14"/>
    <x v="14"/>
    <n v="25"/>
    <s v="RIACHO DOS CAVALOS"/>
    <n v="251280"/>
    <n v="2512804"/>
  </r>
  <r>
    <x v="14"/>
    <x v="14"/>
    <n v="25"/>
    <s v="RIO TINTO"/>
    <n v="251290"/>
    <n v="2512903"/>
  </r>
  <r>
    <x v="14"/>
    <x v="14"/>
    <n v="25"/>
    <s v="SALGADINHO"/>
    <n v="251300"/>
    <n v="2513000"/>
  </r>
  <r>
    <x v="14"/>
    <x v="14"/>
    <n v="25"/>
    <s v="SALGADO DE SÃO FÉLIX"/>
    <n v="251310"/>
    <n v="2513109"/>
  </r>
  <r>
    <x v="14"/>
    <x v="14"/>
    <n v="25"/>
    <s v="SANTA CECÍLIA"/>
    <n v="251315"/>
    <n v="2513158"/>
  </r>
  <r>
    <x v="14"/>
    <x v="14"/>
    <n v="25"/>
    <s v="SANTA CRUZ"/>
    <n v="251320"/>
    <n v="2513208"/>
  </r>
  <r>
    <x v="14"/>
    <x v="14"/>
    <n v="25"/>
    <s v="SANTA HELENA"/>
    <n v="251330"/>
    <n v="2513307"/>
  </r>
  <r>
    <x v="14"/>
    <x v="14"/>
    <n v="25"/>
    <s v="SANTA INÊS"/>
    <n v="251335"/>
    <n v="2513356"/>
  </r>
  <r>
    <x v="14"/>
    <x v="14"/>
    <n v="25"/>
    <s v="SANTA LUZIA"/>
    <n v="251340"/>
    <n v="2513406"/>
  </r>
  <r>
    <x v="14"/>
    <x v="14"/>
    <n v="25"/>
    <s v="SANTA RITA"/>
    <n v="251370"/>
    <n v="2513703"/>
  </r>
  <r>
    <x v="14"/>
    <x v="14"/>
    <n v="25"/>
    <s v="SANTA TERESINHA"/>
    <n v="251380"/>
    <n v="2513802"/>
  </r>
  <r>
    <x v="14"/>
    <x v="14"/>
    <n v="25"/>
    <s v="SANTANA DE MANGUEIRA"/>
    <n v="251350"/>
    <n v="2513505"/>
  </r>
  <r>
    <x v="14"/>
    <x v="14"/>
    <n v="25"/>
    <s v="SANTANA DOS GARROTES"/>
    <n v="251360"/>
    <n v="2513604"/>
  </r>
  <r>
    <x v="14"/>
    <x v="14"/>
    <n v="25"/>
    <s v="SANTARÉM"/>
    <n v="251365"/>
    <n v="2513653"/>
  </r>
  <r>
    <x v="14"/>
    <x v="14"/>
    <n v="25"/>
    <s v="SANTO ANDRÉ"/>
    <n v="251385"/>
    <n v="2513851"/>
  </r>
  <r>
    <x v="14"/>
    <x v="14"/>
    <n v="25"/>
    <s v="SÃO BENTINHO"/>
    <n v="251392"/>
    <n v="2513927"/>
  </r>
  <r>
    <x v="14"/>
    <x v="14"/>
    <n v="25"/>
    <s v="SÃO BENTO"/>
    <n v="251390"/>
    <n v="2513901"/>
  </r>
  <r>
    <x v="14"/>
    <x v="14"/>
    <n v="25"/>
    <s v="SÃO DOMINGOS"/>
    <n v="251396"/>
    <n v="2513968"/>
  </r>
  <r>
    <x v="14"/>
    <x v="14"/>
    <n v="25"/>
    <s v="SÃO DOMINGOS DO CARIRI"/>
    <n v="251394"/>
    <n v="2513943"/>
  </r>
  <r>
    <x v="14"/>
    <x v="14"/>
    <n v="25"/>
    <s v="SÃO FRANCISCO"/>
    <n v="251398"/>
    <n v="2513984"/>
  </r>
  <r>
    <x v="14"/>
    <x v="14"/>
    <n v="25"/>
    <s v="SÃO JOÃO DO CARIRI"/>
    <n v="251400"/>
    <n v="2514008"/>
  </r>
  <r>
    <x v="14"/>
    <x v="14"/>
    <n v="25"/>
    <s v="SÃO JOÃO DO RIO DO PEIXE"/>
    <n v="250070"/>
    <n v="2500700"/>
  </r>
  <r>
    <x v="14"/>
    <x v="14"/>
    <n v="25"/>
    <s v="SÃO JOÃO DO TIGRE"/>
    <n v="251410"/>
    <n v="2514107"/>
  </r>
  <r>
    <x v="14"/>
    <x v="14"/>
    <n v="25"/>
    <s v="SÃO JOSÉ DA LAGOA TAPADA"/>
    <n v="251420"/>
    <n v="2514206"/>
  </r>
  <r>
    <x v="14"/>
    <x v="14"/>
    <n v="25"/>
    <s v="SÃO JOSÉ DE CAIANA"/>
    <n v="251430"/>
    <n v="2514305"/>
  </r>
  <r>
    <x v="14"/>
    <x v="14"/>
    <n v="25"/>
    <s v="SÃO JOSÉ DE ESPINHARAS"/>
    <n v="251440"/>
    <n v="2514404"/>
  </r>
  <r>
    <x v="14"/>
    <x v="14"/>
    <n v="25"/>
    <s v="SÃO JOSÉ DE PIRANHAS"/>
    <n v="251450"/>
    <n v="2514503"/>
  </r>
  <r>
    <x v="14"/>
    <x v="14"/>
    <n v="25"/>
    <s v="SÃO JOSÉ DE PRINCESA"/>
    <n v="251455"/>
    <n v="2514552"/>
  </r>
  <r>
    <x v="14"/>
    <x v="14"/>
    <n v="25"/>
    <s v="SÃO JOSÉ DO BONFIM"/>
    <n v="251460"/>
    <n v="2514602"/>
  </r>
  <r>
    <x v="14"/>
    <x v="14"/>
    <n v="25"/>
    <s v="SÃO JOSÉ DO BREJO DO CRUZ"/>
    <n v="251465"/>
    <n v="2514651"/>
  </r>
  <r>
    <x v="14"/>
    <x v="14"/>
    <n v="25"/>
    <s v="SÃO JOSÉ DO SABUGI"/>
    <n v="251470"/>
    <n v="2514701"/>
  </r>
  <r>
    <x v="14"/>
    <x v="14"/>
    <n v="25"/>
    <s v="SÃO JOSÉ DOS CORDEIROS"/>
    <n v="251480"/>
    <n v="2514800"/>
  </r>
  <r>
    <x v="14"/>
    <x v="14"/>
    <n v="25"/>
    <s v="SÃO JOSÉ DOS RAMOS"/>
    <n v="251445"/>
    <n v="2514453"/>
  </r>
  <r>
    <x v="14"/>
    <x v="14"/>
    <n v="25"/>
    <s v="SÃO MAMEDE"/>
    <n v="251490"/>
    <n v="2514909"/>
  </r>
  <r>
    <x v="14"/>
    <x v="14"/>
    <n v="25"/>
    <s v="SÃO MIGUEL DE TAIPU"/>
    <n v="251500"/>
    <n v="2515005"/>
  </r>
  <r>
    <x v="14"/>
    <x v="14"/>
    <n v="25"/>
    <s v="SÃO SEBASTIÃO DE LAGOA DE ROÇA"/>
    <n v="251510"/>
    <n v="2515104"/>
  </r>
  <r>
    <x v="14"/>
    <x v="14"/>
    <n v="25"/>
    <s v="SÃO SEBASTIÃO DO UMBUZEIRO"/>
    <n v="251520"/>
    <n v="2515203"/>
  </r>
  <r>
    <x v="14"/>
    <x v="14"/>
    <n v="25"/>
    <s v="SAPÉ"/>
    <n v="251530"/>
    <n v="2515302"/>
  </r>
  <r>
    <x v="14"/>
    <x v="14"/>
    <n v="25"/>
    <s v="SERIDÓ"/>
    <n v="251540"/>
    <n v="2515401"/>
  </r>
  <r>
    <x v="14"/>
    <x v="14"/>
    <n v="25"/>
    <s v="SERRA BRANCA"/>
    <n v="251550"/>
    <n v="2515500"/>
  </r>
  <r>
    <x v="14"/>
    <x v="14"/>
    <n v="25"/>
    <s v="SERRA DA RAIZ"/>
    <n v="251560"/>
    <n v="2515609"/>
  </r>
  <r>
    <x v="14"/>
    <x v="14"/>
    <n v="25"/>
    <s v="SERRA GRANDE"/>
    <n v="251570"/>
    <n v="2515708"/>
  </r>
  <r>
    <x v="14"/>
    <x v="14"/>
    <n v="25"/>
    <s v="SERRA REDONDA"/>
    <n v="251580"/>
    <n v="2515807"/>
  </r>
  <r>
    <x v="14"/>
    <x v="14"/>
    <n v="25"/>
    <s v="SERRARIA"/>
    <n v="251590"/>
    <n v="2515906"/>
  </r>
  <r>
    <x v="14"/>
    <x v="14"/>
    <n v="25"/>
    <s v="SERTÃOZINHO"/>
    <n v="251593"/>
    <n v="2515930"/>
  </r>
  <r>
    <x v="14"/>
    <x v="14"/>
    <n v="25"/>
    <s v="SOBRADO"/>
    <n v="251597"/>
    <n v="2515971"/>
  </r>
  <r>
    <x v="14"/>
    <x v="14"/>
    <n v="25"/>
    <s v="SOLÂNEA"/>
    <n v="251600"/>
    <n v="2516003"/>
  </r>
  <r>
    <x v="14"/>
    <x v="14"/>
    <n v="25"/>
    <s v="SOLEDADE"/>
    <n v="251610"/>
    <n v="2516102"/>
  </r>
  <r>
    <x v="14"/>
    <x v="14"/>
    <n v="25"/>
    <s v="SOSSÊGO"/>
    <n v="251615"/>
    <n v="2516151"/>
  </r>
  <r>
    <x v="14"/>
    <x v="14"/>
    <n v="25"/>
    <s v="SOUSA"/>
    <n v="251620"/>
    <n v="2516201"/>
  </r>
  <r>
    <x v="14"/>
    <x v="14"/>
    <n v="25"/>
    <s v="SUMÉ"/>
    <n v="251630"/>
    <n v="2516300"/>
  </r>
  <r>
    <x v="14"/>
    <x v="14"/>
    <n v="25"/>
    <s v="TACIMA"/>
    <n v="251640"/>
    <n v="2516409"/>
  </r>
  <r>
    <x v="14"/>
    <x v="14"/>
    <n v="25"/>
    <s v="TAPEROÁ"/>
    <n v="251650"/>
    <n v="2516508"/>
  </r>
  <r>
    <x v="14"/>
    <x v="14"/>
    <n v="25"/>
    <s v="TAVARES"/>
    <n v="251660"/>
    <n v="2516607"/>
  </r>
  <r>
    <x v="14"/>
    <x v="14"/>
    <n v="25"/>
    <s v="TEIXEIRA"/>
    <n v="251670"/>
    <n v="2516706"/>
  </r>
  <r>
    <x v="14"/>
    <x v="14"/>
    <n v="25"/>
    <s v="TENÓRIO"/>
    <n v="251675"/>
    <n v="2516755"/>
  </r>
  <r>
    <x v="14"/>
    <x v="14"/>
    <n v="25"/>
    <s v="TRIUNFO"/>
    <n v="251680"/>
    <n v="2516805"/>
  </r>
  <r>
    <x v="14"/>
    <x v="14"/>
    <n v="25"/>
    <s v="UIRAÚNA"/>
    <n v="251690"/>
    <n v="2516904"/>
  </r>
  <r>
    <x v="14"/>
    <x v="14"/>
    <n v="25"/>
    <s v="UMBUZEIRO"/>
    <n v="251700"/>
    <n v="2517001"/>
  </r>
  <r>
    <x v="14"/>
    <x v="14"/>
    <n v="25"/>
    <s v="VÁRZEA"/>
    <n v="251710"/>
    <n v="2517100"/>
  </r>
  <r>
    <x v="14"/>
    <x v="14"/>
    <n v="25"/>
    <s v="VIEIRÓPOLIS"/>
    <n v="251720"/>
    <n v="2517209"/>
  </r>
  <r>
    <x v="14"/>
    <x v="14"/>
    <n v="25"/>
    <s v="VISTA SERRANA"/>
    <n v="250550"/>
    <n v="2505501"/>
  </r>
  <r>
    <x v="14"/>
    <x v="14"/>
    <n v="25"/>
    <s v="ZABELÊ"/>
    <n v="251740"/>
    <n v="2517407"/>
  </r>
  <r>
    <x v="15"/>
    <x v="15"/>
    <n v="41"/>
    <s v="ABATIÁ"/>
    <n v="410010"/>
    <n v="4100103"/>
  </r>
  <r>
    <x v="15"/>
    <x v="15"/>
    <n v="41"/>
    <s v="ADRIANÓPOLIS"/>
    <n v="410020"/>
    <n v="4100202"/>
  </r>
  <r>
    <x v="15"/>
    <x v="15"/>
    <n v="41"/>
    <s v="AGUDOS DO SUL"/>
    <n v="410030"/>
    <n v="4100301"/>
  </r>
  <r>
    <x v="15"/>
    <x v="15"/>
    <n v="41"/>
    <s v="ALMIRANTE TAMANDARÉ"/>
    <n v="410040"/>
    <n v="4100400"/>
  </r>
  <r>
    <x v="15"/>
    <x v="15"/>
    <n v="41"/>
    <s v="ALTAMIRA DO PARANÁ"/>
    <n v="410045"/>
    <n v="4100459"/>
  </r>
  <r>
    <x v="15"/>
    <x v="15"/>
    <n v="41"/>
    <s v="ALTO PARAÍSO"/>
    <n v="412862"/>
    <n v="4128625"/>
  </r>
  <r>
    <x v="15"/>
    <x v="15"/>
    <n v="41"/>
    <s v="ALTO PARANÁ"/>
    <n v="410060"/>
    <n v="4100608"/>
  </r>
  <r>
    <x v="15"/>
    <x v="15"/>
    <n v="41"/>
    <s v="ALTO PIQUIRI"/>
    <n v="410070"/>
    <n v="4100707"/>
  </r>
  <r>
    <x v="15"/>
    <x v="15"/>
    <n v="41"/>
    <s v="ALTÔNIA"/>
    <n v="410050"/>
    <n v="4100509"/>
  </r>
  <r>
    <x v="15"/>
    <x v="15"/>
    <n v="41"/>
    <s v="ALVORADA DO SUL"/>
    <n v="410080"/>
    <n v="4100806"/>
  </r>
  <r>
    <x v="15"/>
    <x v="15"/>
    <n v="41"/>
    <s v="AMAPORÃ"/>
    <n v="410090"/>
    <n v="4100905"/>
  </r>
  <r>
    <x v="15"/>
    <x v="15"/>
    <n v="41"/>
    <s v="AMPÉRE"/>
    <n v="410100"/>
    <n v="4101002"/>
  </r>
  <r>
    <x v="15"/>
    <x v="15"/>
    <n v="41"/>
    <s v="ANAHY"/>
    <n v="410105"/>
    <n v="4101051"/>
  </r>
  <r>
    <x v="15"/>
    <x v="15"/>
    <n v="41"/>
    <s v="ANDIRÁ"/>
    <n v="410110"/>
    <n v="4101101"/>
  </r>
  <r>
    <x v="15"/>
    <x v="15"/>
    <n v="41"/>
    <s v="ÂNGULO"/>
    <n v="410115"/>
    <n v="4101150"/>
  </r>
  <r>
    <x v="15"/>
    <x v="15"/>
    <n v="41"/>
    <s v="ANTONINA"/>
    <n v="410120"/>
    <n v="4101200"/>
  </r>
  <r>
    <x v="15"/>
    <x v="15"/>
    <n v="41"/>
    <s v="ANTÔNIO OLINTO"/>
    <n v="410130"/>
    <n v="4101309"/>
  </r>
  <r>
    <x v="15"/>
    <x v="15"/>
    <n v="41"/>
    <s v="APUCARANA"/>
    <n v="410140"/>
    <n v="4101408"/>
  </r>
  <r>
    <x v="15"/>
    <x v="15"/>
    <n v="41"/>
    <s v="ARAPONGAS"/>
    <n v="410150"/>
    <n v="4101507"/>
  </r>
  <r>
    <x v="15"/>
    <x v="15"/>
    <n v="41"/>
    <s v="ARAPOTI"/>
    <n v="410160"/>
    <n v="4101606"/>
  </r>
  <r>
    <x v="15"/>
    <x v="15"/>
    <n v="41"/>
    <s v="ARAPUÃ"/>
    <n v="410165"/>
    <n v="4101655"/>
  </r>
  <r>
    <x v="15"/>
    <x v="15"/>
    <n v="41"/>
    <s v="ARARUNA"/>
    <n v="410170"/>
    <n v="4101705"/>
  </r>
  <r>
    <x v="15"/>
    <x v="15"/>
    <n v="41"/>
    <s v="ARAUCÁRIA"/>
    <n v="410180"/>
    <n v="4101804"/>
  </r>
  <r>
    <x v="15"/>
    <x v="15"/>
    <n v="41"/>
    <s v="ARIRANHA DO IVAÍ"/>
    <n v="410185"/>
    <n v="4101853"/>
  </r>
  <r>
    <x v="15"/>
    <x v="15"/>
    <n v="41"/>
    <s v="ASSAÍ"/>
    <n v="410190"/>
    <n v="4101903"/>
  </r>
  <r>
    <x v="15"/>
    <x v="15"/>
    <n v="41"/>
    <s v="ASSIS CHATEAUBRIAND"/>
    <n v="410200"/>
    <n v="4102000"/>
  </r>
  <r>
    <x v="15"/>
    <x v="15"/>
    <n v="41"/>
    <s v="ASTORGA"/>
    <n v="410210"/>
    <n v="4102109"/>
  </r>
  <r>
    <x v="15"/>
    <x v="15"/>
    <n v="41"/>
    <s v="ATALAIA"/>
    <n v="410220"/>
    <n v="4102208"/>
  </r>
  <r>
    <x v="15"/>
    <x v="15"/>
    <n v="41"/>
    <s v="BALSA NOVA"/>
    <n v="410230"/>
    <n v="4102307"/>
  </r>
  <r>
    <x v="15"/>
    <x v="15"/>
    <n v="41"/>
    <s v="BANDEIRANTES"/>
    <n v="410240"/>
    <n v="4102406"/>
  </r>
  <r>
    <x v="15"/>
    <x v="15"/>
    <n v="41"/>
    <s v="BARBOSA FERRAZ"/>
    <n v="410250"/>
    <n v="4102505"/>
  </r>
  <r>
    <x v="15"/>
    <x v="15"/>
    <n v="41"/>
    <s v="BARRA DO JACARÉ"/>
    <n v="410270"/>
    <n v="4102703"/>
  </r>
  <r>
    <x v="15"/>
    <x v="15"/>
    <n v="41"/>
    <s v="BARRACÃO"/>
    <n v="410260"/>
    <n v="4102604"/>
  </r>
  <r>
    <x v="15"/>
    <x v="15"/>
    <n v="41"/>
    <s v="BELA VISTA DA CAROBA"/>
    <n v="410275"/>
    <n v="4102752"/>
  </r>
  <r>
    <x v="15"/>
    <x v="15"/>
    <n v="41"/>
    <s v="BELA VISTA DO PARAÍSO"/>
    <n v="410280"/>
    <n v="4102802"/>
  </r>
  <r>
    <x v="15"/>
    <x v="15"/>
    <n v="41"/>
    <s v="BITURUNA"/>
    <n v="410290"/>
    <n v="4102901"/>
  </r>
  <r>
    <x v="15"/>
    <x v="15"/>
    <n v="41"/>
    <s v="BOA ESPERANÇA"/>
    <n v="410300"/>
    <n v="4103008"/>
  </r>
  <r>
    <x v="15"/>
    <x v="15"/>
    <n v="41"/>
    <s v="BOA ESPERANÇA DO IGUAÇU"/>
    <n v="410302"/>
    <n v="4103024"/>
  </r>
  <r>
    <x v="15"/>
    <x v="15"/>
    <n v="41"/>
    <s v="BOA VENTURA DE SÃO ROQUE"/>
    <n v="410304"/>
    <n v="4103040"/>
  </r>
  <r>
    <x v="15"/>
    <x v="15"/>
    <n v="41"/>
    <s v="BOA VISTA DA APARECIDA"/>
    <n v="410305"/>
    <n v="4103057"/>
  </r>
  <r>
    <x v="15"/>
    <x v="15"/>
    <n v="41"/>
    <s v="BOCAIÚVA DO SUL"/>
    <n v="410310"/>
    <n v="4103107"/>
  </r>
  <r>
    <x v="15"/>
    <x v="15"/>
    <n v="41"/>
    <s v="BOM JESUS DO SUL"/>
    <n v="410315"/>
    <n v="4103156"/>
  </r>
  <r>
    <x v="15"/>
    <x v="15"/>
    <n v="41"/>
    <s v="BOM SUCESSO"/>
    <n v="410320"/>
    <n v="4103206"/>
  </r>
  <r>
    <x v="15"/>
    <x v="15"/>
    <n v="41"/>
    <s v="BOM SUCESSO DO SUL"/>
    <n v="410322"/>
    <n v="4103222"/>
  </r>
  <r>
    <x v="15"/>
    <x v="15"/>
    <n v="41"/>
    <s v="BORRAZÓPOLIS"/>
    <n v="410330"/>
    <n v="4103305"/>
  </r>
  <r>
    <x v="15"/>
    <x v="15"/>
    <n v="41"/>
    <s v="BRAGANEY"/>
    <n v="410335"/>
    <n v="4103354"/>
  </r>
  <r>
    <x v="15"/>
    <x v="15"/>
    <n v="41"/>
    <s v="BRASILÂNDIA DO SUL"/>
    <n v="410337"/>
    <n v="4103370"/>
  </r>
  <r>
    <x v="15"/>
    <x v="15"/>
    <n v="41"/>
    <s v="CAFEARA"/>
    <n v="410340"/>
    <n v="4103404"/>
  </r>
  <r>
    <x v="15"/>
    <x v="15"/>
    <n v="41"/>
    <s v="CAFELÂNDIA"/>
    <n v="410345"/>
    <n v="4103453"/>
  </r>
  <r>
    <x v="15"/>
    <x v="15"/>
    <n v="41"/>
    <s v="CAFEZAL DO SUL"/>
    <n v="410347"/>
    <n v="4103479"/>
  </r>
  <r>
    <x v="15"/>
    <x v="15"/>
    <n v="41"/>
    <s v="CALIFÓRNIA"/>
    <n v="410350"/>
    <n v="4103503"/>
  </r>
  <r>
    <x v="15"/>
    <x v="15"/>
    <n v="41"/>
    <s v="CAMBARÁ"/>
    <n v="410360"/>
    <n v="4103602"/>
  </r>
  <r>
    <x v="15"/>
    <x v="15"/>
    <n v="41"/>
    <s v="CAMBÉ"/>
    <n v="410370"/>
    <n v="4103701"/>
  </r>
  <r>
    <x v="15"/>
    <x v="15"/>
    <n v="41"/>
    <s v="CAMBIRA"/>
    <n v="410380"/>
    <n v="4103800"/>
  </r>
  <r>
    <x v="15"/>
    <x v="15"/>
    <n v="41"/>
    <s v="CAMPINA DA LAGOA"/>
    <n v="410390"/>
    <n v="4103909"/>
  </r>
  <r>
    <x v="15"/>
    <x v="15"/>
    <n v="41"/>
    <s v="CAMPINA DO SIMÃO"/>
    <n v="410395"/>
    <n v="4103958"/>
  </r>
  <r>
    <x v="15"/>
    <x v="15"/>
    <n v="41"/>
    <s v="CAMPINA GRANDE DO SUL"/>
    <n v="410400"/>
    <n v="4104006"/>
  </r>
  <r>
    <x v="15"/>
    <x v="15"/>
    <n v="41"/>
    <s v="CAMPO BONITO"/>
    <n v="410405"/>
    <n v="4104055"/>
  </r>
  <r>
    <x v="15"/>
    <x v="15"/>
    <n v="41"/>
    <s v="CAMPO DO TENENTE"/>
    <n v="410410"/>
    <n v="4104105"/>
  </r>
  <r>
    <x v="15"/>
    <x v="15"/>
    <n v="41"/>
    <s v="CAMPO LARGO"/>
    <n v="410420"/>
    <n v="4104204"/>
  </r>
  <r>
    <x v="15"/>
    <x v="15"/>
    <n v="41"/>
    <s v="CAMPO MAGRO"/>
    <n v="410425"/>
    <n v="4104253"/>
  </r>
  <r>
    <x v="15"/>
    <x v="15"/>
    <n v="41"/>
    <s v="CAMPO MOURÃO"/>
    <n v="410430"/>
    <n v="4104303"/>
  </r>
  <r>
    <x v="15"/>
    <x v="15"/>
    <n v="41"/>
    <s v="CÂNDIDO DE ABREU"/>
    <n v="410440"/>
    <n v="4104402"/>
  </r>
  <r>
    <x v="15"/>
    <x v="15"/>
    <n v="41"/>
    <s v="CANDÓI"/>
    <n v="410442"/>
    <n v="4104428"/>
  </r>
  <r>
    <x v="15"/>
    <x v="15"/>
    <n v="41"/>
    <s v="CANTAGALO"/>
    <n v="410445"/>
    <n v="4104451"/>
  </r>
  <r>
    <x v="15"/>
    <x v="15"/>
    <n v="41"/>
    <s v="CAPANEMA"/>
    <n v="410450"/>
    <n v="4104501"/>
  </r>
  <r>
    <x v="15"/>
    <x v="15"/>
    <n v="41"/>
    <s v="CAPITÃO LEÔNIDAS MARQUES"/>
    <n v="410460"/>
    <n v="4104600"/>
  </r>
  <r>
    <x v="15"/>
    <x v="15"/>
    <n v="41"/>
    <s v="CARAMBEÍ"/>
    <n v="410465"/>
    <n v="4104659"/>
  </r>
  <r>
    <x v="15"/>
    <x v="15"/>
    <n v="41"/>
    <s v="CARLÓPOLIS"/>
    <n v="410470"/>
    <n v="4104709"/>
  </r>
  <r>
    <x v="15"/>
    <x v="15"/>
    <n v="41"/>
    <s v="CASCAVEL"/>
    <n v="410480"/>
    <n v="4104808"/>
  </r>
  <r>
    <x v="15"/>
    <x v="15"/>
    <n v="41"/>
    <s v="CASTRO"/>
    <n v="410490"/>
    <n v="4104907"/>
  </r>
  <r>
    <x v="15"/>
    <x v="15"/>
    <n v="41"/>
    <s v="CATANDUVAS"/>
    <n v="410500"/>
    <n v="4105003"/>
  </r>
  <r>
    <x v="15"/>
    <x v="15"/>
    <n v="41"/>
    <s v="CENTENÁRIO DO SUL"/>
    <n v="410510"/>
    <n v="4105102"/>
  </r>
  <r>
    <x v="15"/>
    <x v="15"/>
    <n v="41"/>
    <s v="CERRO AZUL"/>
    <n v="410520"/>
    <n v="4105201"/>
  </r>
  <r>
    <x v="15"/>
    <x v="15"/>
    <n v="41"/>
    <s v="CÉU AZUL"/>
    <n v="410530"/>
    <n v="4105300"/>
  </r>
  <r>
    <x v="15"/>
    <x v="15"/>
    <n v="41"/>
    <s v="CHOPINZINHO"/>
    <n v="410540"/>
    <n v="4105409"/>
  </r>
  <r>
    <x v="15"/>
    <x v="15"/>
    <n v="41"/>
    <s v="CIANORTE"/>
    <n v="410550"/>
    <n v="4105508"/>
  </r>
  <r>
    <x v="15"/>
    <x v="15"/>
    <n v="41"/>
    <s v="CIDADE GAÚCHA"/>
    <n v="410560"/>
    <n v="4105607"/>
  </r>
  <r>
    <x v="15"/>
    <x v="15"/>
    <n v="41"/>
    <s v="CLEVELÂNDIA"/>
    <n v="410570"/>
    <n v="4105706"/>
  </r>
  <r>
    <x v="15"/>
    <x v="15"/>
    <n v="41"/>
    <s v="COLOMBO"/>
    <n v="410580"/>
    <n v="4105805"/>
  </r>
  <r>
    <x v="15"/>
    <x v="15"/>
    <n v="41"/>
    <s v="COLORADO"/>
    <n v="410590"/>
    <n v="4105904"/>
  </r>
  <r>
    <x v="15"/>
    <x v="15"/>
    <n v="41"/>
    <s v="CONGONHINHAS"/>
    <n v="410600"/>
    <n v="4106001"/>
  </r>
  <r>
    <x v="15"/>
    <x v="15"/>
    <n v="41"/>
    <s v="CONSELHEIRO MAIRINCK"/>
    <n v="410610"/>
    <n v="4106100"/>
  </r>
  <r>
    <x v="15"/>
    <x v="15"/>
    <n v="41"/>
    <s v="CONTENDA"/>
    <n v="410620"/>
    <n v="4106209"/>
  </r>
  <r>
    <x v="15"/>
    <x v="15"/>
    <n v="41"/>
    <s v="CORBÉLIA"/>
    <n v="410630"/>
    <n v="4106308"/>
  </r>
  <r>
    <x v="15"/>
    <x v="15"/>
    <n v="41"/>
    <s v="CORNÉLIO PROCÓPIO"/>
    <n v="410640"/>
    <n v="4106407"/>
  </r>
  <r>
    <x v="15"/>
    <x v="15"/>
    <n v="41"/>
    <s v="CORONEL DOMINGOS SOARES"/>
    <n v="410645"/>
    <n v="4106456"/>
  </r>
  <r>
    <x v="15"/>
    <x v="15"/>
    <n v="41"/>
    <s v="CORONEL VIVIDA"/>
    <n v="410650"/>
    <n v="4106506"/>
  </r>
  <r>
    <x v="15"/>
    <x v="15"/>
    <n v="41"/>
    <s v="CORUMBATAÍ DO SUL"/>
    <n v="410655"/>
    <n v="4106555"/>
  </r>
  <r>
    <x v="15"/>
    <x v="15"/>
    <n v="41"/>
    <s v="CRUZ MACHADO"/>
    <n v="410680"/>
    <n v="4106803"/>
  </r>
  <r>
    <x v="15"/>
    <x v="15"/>
    <n v="41"/>
    <s v="CRUZEIRO DO IGUAÇU"/>
    <n v="410657"/>
    <n v="4106571"/>
  </r>
  <r>
    <x v="15"/>
    <x v="15"/>
    <n v="41"/>
    <s v="CRUZEIRO DO OESTE"/>
    <n v="410660"/>
    <n v="4106605"/>
  </r>
  <r>
    <x v="15"/>
    <x v="15"/>
    <n v="41"/>
    <s v="CRUZEIRO DO SUL"/>
    <n v="410670"/>
    <n v="4106704"/>
  </r>
  <r>
    <x v="15"/>
    <x v="15"/>
    <n v="41"/>
    <s v="CRUZMALTINA"/>
    <n v="410685"/>
    <n v="4106852"/>
  </r>
  <r>
    <x v="15"/>
    <x v="15"/>
    <n v="41"/>
    <s v="CURITIBA"/>
    <n v="410690"/>
    <n v="4106902"/>
  </r>
  <r>
    <x v="15"/>
    <x v="15"/>
    <n v="41"/>
    <s v="CURIÚVA"/>
    <n v="410700"/>
    <n v="4107009"/>
  </r>
  <r>
    <x v="15"/>
    <x v="15"/>
    <n v="41"/>
    <s v="DIAMANTE DO NORTE"/>
    <n v="410710"/>
    <n v="4107108"/>
  </r>
  <r>
    <x v="15"/>
    <x v="15"/>
    <n v="41"/>
    <s v="DIAMANTE DO SUL"/>
    <n v="410712"/>
    <n v="4107124"/>
  </r>
  <r>
    <x v="15"/>
    <x v="15"/>
    <n v="41"/>
    <s v="DIAMANTE D'OESTE"/>
    <n v="410715"/>
    <n v="4107157"/>
  </r>
  <r>
    <x v="15"/>
    <x v="15"/>
    <n v="41"/>
    <s v="DOIS VIZINHOS"/>
    <n v="410720"/>
    <n v="4107207"/>
  </r>
  <r>
    <x v="15"/>
    <x v="15"/>
    <n v="41"/>
    <s v="DOURADINA"/>
    <n v="410725"/>
    <n v="4107256"/>
  </r>
  <r>
    <x v="15"/>
    <x v="15"/>
    <n v="41"/>
    <s v="DOUTOR CAMARGO"/>
    <n v="410730"/>
    <n v="4107306"/>
  </r>
  <r>
    <x v="15"/>
    <x v="15"/>
    <n v="41"/>
    <s v="DOUTOR ULYSSES"/>
    <n v="412863"/>
    <n v="4128633"/>
  </r>
  <r>
    <x v="15"/>
    <x v="15"/>
    <n v="41"/>
    <s v="ENÉAS MARQUES"/>
    <n v="410740"/>
    <n v="4107405"/>
  </r>
  <r>
    <x v="15"/>
    <x v="15"/>
    <n v="41"/>
    <s v="ENGENHEIRO BELTRÃO"/>
    <n v="410750"/>
    <n v="4107504"/>
  </r>
  <r>
    <x v="15"/>
    <x v="15"/>
    <n v="41"/>
    <s v="ENTRE RIOS DO OESTE"/>
    <n v="410753"/>
    <n v="4107538"/>
  </r>
  <r>
    <x v="15"/>
    <x v="15"/>
    <n v="41"/>
    <s v="ESPERANÇA NOVA"/>
    <n v="410752"/>
    <n v="4107520"/>
  </r>
  <r>
    <x v="15"/>
    <x v="15"/>
    <n v="41"/>
    <s v="ESPIGÃO ALTO DO IGUAÇU"/>
    <n v="410754"/>
    <n v="4107546"/>
  </r>
  <r>
    <x v="15"/>
    <x v="15"/>
    <n v="41"/>
    <s v="FAROL"/>
    <n v="410755"/>
    <n v="4107553"/>
  </r>
  <r>
    <x v="15"/>
    <x v="15"/>
    <n v="41"/>
    <s v="FAXINAL"/>
    <n v="410760"/>
    <n v="4107603"/>
  </r>
  <r>
    <x v="15"/>
    <x v="15"/>
    <n v="41"/>
    <s v="FAZENDA RIO GRANDE"/>
    <n v="410765"/>
    <n v="4107652"/>
  </r>
  <r>
    <x v="15"/>
    <x v="15"/>
    <n v="41"/>
    <s v="FÊNIX"/>
    <n v="410770"/>
    <n v="4107702"/>
  </r>
  <r>
    <x v="15"/>
    <x v="15"/>
    <n v="41"/>
    <s v="FERNANDES PINHEIRO"/>
    <n v="410773"/>
    <n v="4107736"/>
  </r>
  <r>
    <x v="15"/>
    <x v="15"/>
    <n v="41"/>
    <s v="FIGUEIRA"/>
    <n v="410775"/>
    <n v="4107751"/>
  </r>
  <r>
    <x v="15"/>
    <x v="15"/>
    <n v="41"/>
    <s v="FLOR DA SERRA DO SUL"/>
    <n v="410785"/>
    <n v="4107850"/>
  </r>
  <r>
    <x v="15"/>
    <x v="15"/>
    <n v="41"/>
    <s v="FLORAÍ"/>
    <n v="410780"/>
    <n v="4107801"/>
  </r>
  <r>
    <x v="15"/>
    <x v="15"/>
    <n v="41"/>
    <s v="FLORESTA"/>
    <n v="410790"/>
    <n v="4107900"/>
  </r>
  <r>
    <x v="15"/>
    <x v="15"/>
    <n v="41"/>
    <s v="FLORESTÓPOLIS"/>
    <n v="410800"/>
    <n v="4108007"/>
  </r>
  <r>
    <x v="15"/>
    <x v="15"/>
    <n v="41"/>
    <s v="FLÓRIDA"/>
    <n v="410810"/>
    <n v="4108106"/>
  </r>
  <r>
    <x v="15"/>
    <x v="15"/>
    <n v="41"/>
    <s v="FORMOSA DO OESTE"/>
    <n v="410820"/>
    <n v="4108205"/>
  </r>
  <r>
    <x v="15"/>
    <x v="15"/>
    <n v="41"/>
    <s v="FOZ DO IGUAÇU"/>
    <n v="410830"/>
    <n v="4108304"/>
  </r>
  <r>
    <x v="15"/>
    <x v="15"/>
    <n v="41"/>
    <s v="FOZ DO JORDÃO"/>
    <n v="410845"/>
    <n v="4108452"/>
  </r>
  <r>
    <x v="15"/>
    <x v="15"/>
    <n v="41"/>
    <s v="FRANCISCO ALVES"/>
    <n v="410832"/>
    <n v="4108320"/>
  </r>
  <r>
    <x v="15"/>
    <x v="15"/>
    <n v="41"/>
    <s v="FRANCISCO BELTRÃO"/>
    <n v="410840"/>
    <n v="4108403"/>
  </r>
  <r>
    <x v="15"/>
    <x v="15"/>
    <n v="41"/>
    <s v="GENERAL CARNEIRO"/>
    <n v="410850"/>
    <n v="4108502"/>
  </r>
  <r>
    <x v="15"/>
    <x v="15"/>
    <n v="41"/>
    <s v="GODOY MOREIRA"/>
    <n v="410855"/>
    <n v="4108551"/>
  </r>
  <r>
    <x v="15"/>
    <x v="15"/>
    <n v="41"/>
    <s v="GOIOERÊ"/>
    <n v="410860"/>
    <n v="4108601"/>
  </r>
  <r>
    <x v="15"/>
    <x v="15"/>
    <n v="41"/>
    <s v="GOIOXIM"/>
    <n v="410865"/>
    <n v="4108650"/>
  </r>
  <r>
    <x v="15"/>
    <x v="15"/>
    <n v="41"/>
    <s v="GRANDES RIOS"/>
    <n v="410870"/>
    <n v="4108700"/>
  </r>
  <r>
    <x v="15"/>
    <x v="15"/>
    <n v="41"/>
    <s v="GUAÍRA"/>
    <n v="410880"/>
    <n v="4108809"/>
  </r>
  <r>
    <x v="15"/>
    <x v="15"/>
    <n v="41"/>
    <s v="GUAIRAÇÁ"/>
    <n v="410890"/>
    <n v="4108908"/>
  </r>
  <r>
    <x v="15"/>
    <x v="15"/>
    <n v="41"/>
    <s v="GUAMIRANGA"/>
    <n v="410895"/>
    <n v="4108957"/>
  </r>
  <r>
    <x v="15"/>
    <x v="15"/>
    <n v="41"/>
    <s v="GUAPIRAMA"/>
    <n v="410900"/>
    <n v="4109005"/>
  </r>
  <r>
    <x v="15"/>
    <x v="15"/>
    <n v="41"/>
    <s v="GUAPOREMA"/>
    <n v="410910"/>
    <n v="4109104"/>
  </r>
  <r>
    <x v="15"/>
    <x v="15"/>
    <n v="41"/>
    <s v="GUARACI"/>
    <n v="410920"/>
    <n v="4109203"/>
  </r>
  <r>
    <x v="15"/>
    <x v="15"/>
    <n v="41"/>
    <s v="GUARANIAÇU"/>
    <n v="410930"/>
    <n v="4109302"/>
  </r>
  <r>
    <x v="15"/>
    <x v="15"/>
    <n v="41"/>
    <s v="GUARAPUAVA"/>
    <n v="410940"/>
    <n v="4109401"/>
  </r>
  <r>
    <x v="15"/>
    <x v="15"/>
    <n v="41"/>
    <s v="GUARAQUEÇABA"/>
    <n v="410950"/>
    <n v="4109500"/>
  </r>
  <r>
    <x v="15"/>
    <x v="15"/>
    <n v="41"/>
    <s v="GUARATUBA"/>
    <n v="410960"/>
    <n v="4109609"/>
  </r>
  <r>
    <x v="15"/>
    <x v="15"/>
    <n v="41"/>
    <s v="HONÓRIO SERPA"/>
    <n v="410965"/>
    <n v="4109658"/>
  </r>
  <r>
    <x v="15"/>
    <x v="15"/>
    <n v="41"/>
    <s v="IBAITI"/>
    <n v="410970"/>
    <n v="4109708"/>
  </r>
  <r>
    <x v="15"/>
    <x v="15"/>
    <n v="41"/>
    <s v="IBEMA"/>
    <n v="410975"/>
    <n v="4109757"/>
  </r>
  <r>
    <x v="15"/>
    <x v="15"/>
    <n v="41"/>
    <s v="IBIPORÃ"/>
    <n v="410980"/>
    <n v="4109807"/>
  </r>
  <r>
    <x v="15"/>
    <x v="15"/>
    <n v="41"/>
    <s v="ICARAÍMA"/>
    <n v="410990"/>
    <n v="4109906"/>
  </r>
  <r>
    <x v="15"/>
    <x v="15"/>
    <n v="41"/>
    <s v="IGUARAÇU"/>
    <n v="411000"/>
    <n v="4110003"/>
  </r>
  <r>
    <x v="15"/>
    <x v="15"/>
    <n v="41"/>
    <s v="IGUATU"/>
    <n v="411005"/>
    <n v="4110052"/>
  </r>
  <r>
    <x v="15"/>
    <x v="15"/>
    <n v="41"/>
    <s v="IMBAÚ"/>
    <n v="411007"/>
    <n v="4110078"/>
  </r>
  <r>
    <x v="15"/>
    <x v="15"/>
    <n v="41"/>
    <s v="IMBITUVA"/>
    <n v="411010"/>
    <n v="4110102"/>
  </r>
  <r>
    <x v="15"/>
    <x v="15"/>
    <n v="41"/>
    <s v="INÁCIO MARTINS"/>
    <n v="411020"/>
    <n v="4110201"/>
  </r>
  <r>
    <x v="15"/>
    <x v="15"/>
    <n v="41"/>
    <s v="INAJÁ"/>
    <n v="411030"/>
    <n v="4110300"/>
  </r>
  <r>
    <x v="15"/>
    <x v="15"/>
    <n v="41"/>
    <s v="INDIANÓPOLIS"/>
    <n v="411040"/>
    <n v="4110409"/>
  </r>
  <r>
    <x v="15"/>
    <x v="15"/>
    <n v="41"/>
    <s v="IPIRANGA"/>
    <n v="411050"/>
    <n v="4110508"/>
  </r>
  <r>
    <x v="15"/>
    <x v="15"/>
    <n v="41"/>
    <s v="IPORÃ"/>
    <n v="411060"/>
    <n v="4110607"/>
  </r>
  <r>
    <x v="15"/>
    <x v="15"/>
    <n v="41"/>
    <s v="IRACEMA DO OESTE"/>
    <n v="411065"/>
    <n v="4110656"/>
  </r>
  <r>
    <x v="15"/>
    <x v="15"/>
    <n v="41"/>
    <s v="IRATI"/>
    <n v="411070"/>
    <n v="4110706"/>
  </r>
  <r>
    <x v="15"/>
    <x v="15"/>
    <n v="41"/>
    <s v="IRETAMA"/>
    <n v="411080"/>
    <n v="4110805"/>
  </r>
  <r>
    <x v="15"/>
    <x v="15"/>
    <n v="41"/>
    <s v="ITAGUAJÉ"/>
    <n v="411090"/>
    <n v="4110904"/>
  </r>
  <r>
    <x v="15"/>
    <x v="15"/>
    <n v="41"/>
    <s v="ITAIPULÂNDIA"/>
    <n v="411095"/>
    <n v="4110953"/>
  </r>
  <r>
    <x v="15"/>
    <x v="15"/>
    <n v="41"/>
    <s v="ITAMBARACÁ"/>
    <n v="411100"/>
    <n v="4111001"/>
  </r>
  <r>
    <x v="15"/>
    <x v="15"/>
    <n v="41"/>
    <s v="ITAMBÉ"/>
    <n v="411110"/>
    <n v="4111100"/>
  </r>
  <r>
    <x v="15"/>
    <x v="15"/>
    <n v="41"/>
    <s v="ITAPEJARA D'OESTE"/>
    <n v="411120"/>
    <n v="4111209"/>
  </r>
  <r>
    <x v="15"/>
    <x v="15"/>
    <n v="41"/>
    <s v="ITAPERUÇU"/>
    <n v="411125"/>
    <n v="4111258"/>
  </r>
  <r>
    <x v="15"/>
    <x v="15"/>
    <n v="41"/>
    <s v="ITAÚNA DO SUL"/>
    <n v="411130"/>
    <n v="4111308"/>
  </r>
  <r>
    <x v="15"/>
    <x v="15"/>
    <n v="41"/>
    <s v="IVAÍ"/>
    <n v="411140"/>
    <n v="4111407"/>
  </r>
  <r>
    <x v="15"/>
    <x v="15"/>
    <n v="41"/>
    <s v="IVAIPORÃ"/>
    <n v="411150"/>
    <n v="4111506"/>
  </r>
  <r>
    <x v="15"/>
    <x v="15"/>
    <n v="41"/>
    <s v="IVATÉ"/>
    <n v="411155"/>
    <n v="4111555"/>
  </r>
  <r>
    <x v="15"/>
    <x v="15"/>
    <n v="41"/>
    <s v="IVATUBA"/>
    <n v="411160"/>
    <n v="4111605"/>
  </r>
  <r>
    <x v="15"/>
    <x v="15"/>
    <n v="41"/>
    <s v="JABOTI"/>
    <n v="411170"/>
    <n v="4111704"/>
  </r>
  <r>
    <x v="15"/>
    <x v="15"/>
    <n v="41"/>
    <s v="JACAREZINHO"/>
    <n v="411180"/>
    <n v="4111803"/>
  </r>
  <r>
    <x v="15"/>
    <x v="15"/>
    <n v="41"/>
    <s v="JAGUAPITÃ"/>
    <n v="411190"/>
    <n v="4111902"/>
  </r>
  <r>
    <x v="15"/>
    <x v="15"/>
    <n v="41"/>
    <s v="JAGUARIAÍVA"/>
    <n v="411200"/>
    <n v="4112009"/>
  </r>
  <r>
    <x v="15"/>
    <x v="15"/>
    <n v="41"/>
    <s v="JANDAIA DO SUL"/>
    <n v="411210"/>
    <n v="4112108"/>
  </r>
  <r>
    <x v="15"/>
    <x v="15"/>
    <n v="41"/>
    <s v="JANIÓPOLIS"/>
    <n v="411220"/>
    <n v="4112207"/>
  </r>
  <r>
    <x v="15"/>
    <x v="15"/>
    <n v="41"/>
    <s v="JAPIRA"/>
    <n v="411230"/>
    <n v="4112306"/>
  </r>
  <r>
    <x v="15"/>
    <x v="15"/>
    <n v="41"/>
    <s v="JAPURÁ"/>
    <n v="411240"/>
    <n v="4112405"/>
  </r>
  <r>
    <x v="15"/>
    <x v="15"/>
    <n v="41"/>
    <s v="JARDIM ALEGRE"/>
    <n v="411250"/>
    <n v="4112504"/>
  </r>
  <r>
    <x v="15"/>
    <x v="15"/>
    <n v="41"/>
    <s v="JARDIM OLINDA"/>
    <n v="411260"/>
    <n v="4112603"/>
  </r>
  <r>
    <x v="15"/>
    <x v="15"/>
    <n v="41"/>
    <s v="JATAIZINHO"/>
    <n v="411270"/>
    <n v="4112702"/>
  </r>
  <r>
    <x v="15"/>
    <x v="15"/>
    <n v="41"/>
    <s v="JESUÍTAS"/>
    <n v="411275"/>
    <n v="4112751"/>
  </r>
  <r>
    <x v="15"/>
    <x v="15"/>
    <n v="41"/>
    <s v="JOAQUIM TÁVORA"/>
    <n v="411280"/>
    <n v="4112801"/>
  </r>
  <r>
    <x v="15"/>
    <x v="15"/>
    <n v="41"/>
    <s v="JUNDIAÍ DO SUL"/>
    <n v="411290"/>
    <n v="4112900"/>
  </r>
  <r>
    <x v="15"/>
    <x v="15"/>
    <n v="41"/>
    <s v="JURANDA"/>
    <n v="411295"/>
    <n v="4112959"/>
  </r>
  <r>
    <x v="15"/>
    <x v="15"/>
    <n v="41"/>
    <s v="JUSSARA"/>
    <n v="411300"/>
    <n v="4113007"/>
  </r>
  <r>
    <x v="15"/>
    <x v="15"/>
    <n v="41"/>
    <s v="KALORÉ"/>
    <n v="411310"/>
    <n v="4113106"/>
  </r>
  <r>
    <x v="15"/>
    <x v="15"/>
    <n v="41"/>
    <s v="LAPA"/>
    <n v="411320"/>
    <n v="4113205"/>
  </r>
  <r>
    <x v="15"/>
    <x v="15"/>
    <n v="41"/>
    <s v="LARANJAL"/>
    <n v="411325"/>
    <n v="4113254"/>
  </r>
  <r>
    <x v="15"/>
    <x v="15"/>
    <n v="41"/>
    <s v="LARANJEIRAS DO SUL"/>
    <n v="411330"/>
    <n v="4113304"/>
  </r>
  <r>
    <x v="15"/>
    <x v="15"/>
    <n v="41"/>
    <s v="LEÓPOLIS"/>
    <n v="411340"/>
    <n v="4113403"/>
  </r>
  <r>
    <x v="15"/>
    <x v="15"/>
    <n v="41"/>
    <s v="LIDIANÓPOLIS"/>
    <n v="411342"/>
    <n v="4113429"/>
  </r>
  <r>
    <x v="15"/>
    <x v="15"/>
    <n v="41"/>
    <s v="LINDOESTE"/>
    <n v="411345"/>
    <n v="4113452"/>
  </r>
  <r>
    <x v="15"/>
    <x v="15"/>
    <n v="41"/>
    <s v="LOANDA"/>
    <n v="411350"/>
    <n v="4113502"/>
  </r>
  <r>
    <x v="15"/>
    <x v="15"/>
    <n v="41"/>
    <s v="LOBATO"/>
    <n v="411360"/>
    <n v="4113601"/>
  </r>
  <r>
    <x v="15"/>
    <x v="15"/>
    <n v="41"/>
    <s v="LONDRINA"/>
    <n v="411370"/>
    <n v="4113700"/>
  </r>
  <r>
    <x v="15"/>
    <x v="15"/>
    <n v="41"/>
    <s v="LUIZIANA"/>
    <n v="411373"/>
    <n v="4113734"/>
  </r>
  <r>
    <x v="15"/>
    <x v="15"/>
    <n v="41"/>
    <s v="LUNARDELLI"/>
    <n v="411375"/>
    <n v="4113759"/>
  </r>
  <r>
    <x v="15"/>
    <x v="15"/>
    <n v="41"/>
    <s v="LUPIONÓPOLIS"/>
    <n v="411380"/>
    <n v="4113809"/>
  </r>
  <r>
    <x v="15"/>
    <x v="15"/>
    <n v="41"/>
    <s v="MALLET"/>
    <n v="411390"/>
    <n v="4113908"/>
  </r>
  <r>
    <x v="15"/>
    <x v="15"/>
    <n v="41"/>
    <s v="MAMBORÊ"/>
    <n v="411400"/>
    <n v="4114005"/>
  </r>
  <r>
    <x v="15"/>
    <x v="15"/>
    <n v="41"/>
    <s v="MANDAGUAÇU"/>
    <n v="411410"/>
    <n v="4114104"/>
  </r>
  <r>
    <x v="15"/>
    <x v="15"/>
    <n v="41"/>
    <s v="MANDAGUARI"/>
    <n v="411420"/>
    <n v="4114203"/>
  </r>
  <r>
    <x v="15"/>
    <x v="15"/>
    <n v="41"/>
    <s v="MANDIRITUBA"/>
    <n v="411430"/>
    <n v="4114302"/>
  </r>
  <r>
    <x v="15"/>
    <x v="15"/>
    <n v="41"/>
    <s v="MANFRINÓPOLIS"/>
    <n v="411435"/>
    <n v="4114351"/>
  </r>
  <r>
    <x v="15"/>
    <x v="15"/>
    <n v="41"/>
    <s v="MANGUEIRINHA"/>
    <n v="411440"/>
    <n v="4114401"/>
  </r>
  <r>
    <x v="15"/>
    <x v="15"/>
    <n v="41"/>
    <s v="MANOEL RIBAS"/>
    <n v="411450"/>
    <n v="4114500"/>
  </r>
  <r>
    <x v="15"/>
    <x v="15"/>
    <n v="41"/>
    <s v="MARECHAL CÂNDIDO RONDON"/>
    <n v="411460"/>
    <n v="4114609"/>
  </r>
  <r>
    <x v="15"/>
    <x v="15"/>
    <n v="41"/>
    <s v="MARIA HELENA"/>
    <n v="411470"/>
    <n v="4114708"/>
  </r>
  <r>
    <x v="15"/>
    <x v="15"/>
    <n v="41"/>
    <s v="MARIALVA"/>
    <n v="411480"/>
    <n v="4114807"/>
  </r>
  <r>
    <x v="15"/>
    <x v="15"/>
    <n v="41"/>
    <s v="MARILÂNDIA DO SUL"/>
    <n v="411490"/>
    <n v="4114906"/>
  </r>
  <r>
    <x v="15"/>
    <x v="15"/>
    <n v="41"/>
    <s v="MARILENA"/>
    <n v="411500"/>
    <n v="4115002"/>
  </r>
  <r>
    <x v="15"/>
    <x v="15"/>
    <n v="41"/>
    <s v="MARILUZ"/>
    <n v="411510"/>
    <n v="4115101"/>
  </r>
  <r>
    <x v="15"/>
    <x v="15"/>
    <n v="41"/>
    <s v="MARINGÁ"/>
    <n v="411520"/>
    <n v="4115200"/>
  </r>
  <r>
    <x v="15"/>
    <x v="15"/>
    <n v="41"/>
    <s v="MARIÓPOLIS"/>
    <n v="411530"/>
    <n v="4115309"/>
  </r>
  <r>
    <x v="15"/>
    <x v="15"/>
    <n v="41"/>
    <s v="MARIPÁ"/>
    <n v="411535"/>
    <n v="4115358"/>
  </r>
  <r>
    <x v="15"/>
    <x v="15"/>
    <n v="41"/>
    <s v="MARMELEIRO"/>
    <n v="411540"/>
    <n v="4115408"/>
  </r>
  <r>
    <x v="15"/>
    <x v="15"/>
    <n v="41"/>
    <s v="MARQUINHO"/>
    <n v="411545"/>
    <n v="4115457"/>
  </r>
  <r>
    <x v="15"/>
    <x v="15"/>
    <n v="41"/>
    <s v="MARUMBI"/>
    <n v="411550"/>
    <n v="4115507"/>
  </r>
  <r>
    <x v="15"/>
    <x v="15"/>
    <n v="41"/>
    <s v="MATELÂNDIA"/>
    <n v="411560"/>
    <n v="4115606"/>
  </r>
  <r>
    <x v="15"/>
    <x v="15"/>
    <n v="41"/>
    <s v="MATINHOS"/>
    <n v="411570"/>
    <n v="4115705"/>
  </r>
  <r>
    <x v="15"/>
    <x v="15"/>
    <n v="41"/>
    <s v="MATO RICO"/>
    <n v="411573"/>
    <n v="4115739"/>
  </r>
  <r>
    <x v="15"/>
    <x v="15"/>
    <n v="41"/>
    <s v="MAUÁ DA SERRA"/>
    <n v="411575"/>
    <n v="4115754"/>
  </r>
  <r>
    <x v="15"/>
    <x v="15"/>
    <n v="41"/>
    <s v="MEDIANEIRA"/>
    <n v="411580"/>
    <n v="4115804"/>
  </r>
  <r>
    <x v="15"/>
    <x v="15"/>
    <n v="41"/>
    <s v="MERCEDES"/>
    <n v="411585"/>
    <n v="4115853"/>
  </r>
  <r>
    <x v="15"/>
    <x v="15"/>
    <n v="41"/>
    <s v="MIRADOR"/>
    <n v="411590"/>
    <n v="4115903"/>
  </r>
  <r>
    <x v="15"/>
    <x v="15"/>
    <n v="41"/>
    <s v="MIRASELVA"/>
    <n v="411600"/>
    <n v="4116000"/>
  </r>
  <r>
    <x v="15"/>
    <x v="15"/>
    <n v="41"/>
    <s v="MISSAL"/>
    <n v="411605"/>
    <n v="4116059"/>
  </r>
  <r>
    <x v="15"/>
    <x v="15"/>
    <n v="41"/>
    <s v="MOREIRA SALES"/>
    <n v="411610"/>
    <n v="4116109"/>
  </r>
  <r>
    <x v="15"/>
    <x v="15"/>
    <n v="41"/>
    <s v="MORRETES"/>
    <n v="411620"/>
    <n v="4116208"/>
  </r>
  <r>
    <x v="15"/>
    <x v="15"/>
    <n v="41"/>
    <s v="MUNHOZ DE MELO"/>
    <n v="411630"/>
    <n v="4116307"/>
  </r>
  <r>
    <x v="15"/>
    <x v="15"/>
    <n v="41"/>
    <s v="NOSSA SENHORA DAS GRAÇAS"/>
    <n v="411640"/>
    <n v="4116406"/>
  </r>
  <r>
    <x v="15"/>
    <x v="15"/>
    <n v="41"/>
    <s v="NOVA ALIANÇA DO IVAÍ"/>
    <n v="411650"/>
    <n v="4116505"/>
  </r>
  <r>
    <x v="15"/>
    <x v="15"/>
    <n v="41"/>
    <s v="NOVA AMÉRICA DA COLINA"/>
    <n v="411660"/>
    <n v="4116604"/>
  </r>
  <r>
    <x v="15"/>
    <x v="15"/>
    <n v="41"/>
    <s v="NOVA AURORA"/>
    <n v="411670"/>
    <n v="4116703"/>
  </r>
  <r>
    <x v="15"/>
    <x v="15"/>
    <n v="41"/>
    <s v="NOVA CANTU"/>
    <n v="411680"/>
    <n v="4116802"/>
  </r>
  <r>
    <x v="15"/>
    <x v="15"/>
    <n v="41"/>
    <s v="NOVA ESPERANÇA"/>
    <n v="411690"/>
    <n v="4116901"/>
  </r>
  <r>
    <x v="15"/>
    <x v="15"/>
    <n v="41"/>
    <s v="NOVA ESPERANÇA DO SUDOESTE"/>
    <n v="411695"/>
    <n v="4116950"/>
  </r>
  <r>
    <x v="15"/>
    <x v="15"/>
    <n v="41"/>
    <s v="NOVA FÁTIMA"/>
    <n v="411700"/>
    <n v="4117008"/>
  </r>
  <r>
    <x v="15"/>
    <x v="15"/>
    <n v="41"/>
    <s v="NOVA LARANJEIRAS"/>
    <n v="411705"/>
    <n v="4117057"/>
  </r>
  <r>
    <x v="15"/>
    <x v="15"/>
    <n v="41"/>
    <s v="NOVA LONDRINA"/>
    <n v="411710"/>
    <n v="4117107"/>
  </r>
  <r>
    <x v="15"/>
    <x v="15"/>
    <n v="41"/>
    <s v="NOVA OLÍMPIA"/>
    <n v="411720"/>
    <n v="4117206"/>
  </r>
  <r>
    <x v="15"/>
    <x v="15"/>
    <n v="41"/>
    <s v="NOVA PRATA DO IGUAÇU"/>
    <n v="411725"/>
    <n v="4117255"/>
  </r>
  <r>
    <x v="15"/>
    <x v="15"/>
    <n v="41"/>
    <s v="NOVA SANTA BÁRBARA"/>
    <n v="411721"/>
    <n v="4117214"/>
  </r>
  <r>
    <x v="15"/>
    <x v="15"/>
    <n v="41"/>
    <s v="NOVA SANTA ROSA"/>
    <n v="411722"/>
    <n v="4117222"/>
  </r>
  <r>
    <x v="15"/>
    <x v="15"/>
    <n v="41"/>
    <s v="NOVA TEBAS"/>
    <n v="411727"/>
    <n v="4117271"/>
  </r>
  <r>
    <x v="15"/>
    <x v="15"/>
    <n v="41"/>
    <s v="NOVO ITACOLOMI"/>
    <n v="411729"/>
    <n v="4117297"/>
  </r>
  <r>
    <x v="15"/>
    <x v="15"/>
    <n v="41"/>
    <s v="ORTIGUEIRA"/>
    <n v="411730"/>
    <n v="4117305"/>
  </r>
  <r>
    <x v="15"/>
    <x v="15"/>
    <n v="41"/>
    <s v="OURIZONA"/>
    <n v="411740"/>
    <n v="4117404"/>
  </r>
  <r>
    <x v="15"/>
    <x v="15"/>
    <n v="41"/>
    <s v="OURO VERDE DO OESTE"/>
    <n v="411745"/>
    <n v="4117453"/>
  </r>
  <r>
    <x v="15"/>
    <x v="15"/>
    <n v="41"/>
    <s v="PAIÇANDU"/>
    <n v="411750"/>
    <n v="4117503"/>
  </r>
  <r>
    <x v="15"/>
    <x v="15"/>
    <n v="41"/>
    <s v="PALMAS"/>
    <n v="411760"/>
    <n v="4117602"/>
  </r>
  <r>
    <x v="15"/>
    <x v="15"/>
    <n v="41"/>
    <s v="PALMEIRA"/>
    <n v="411770"/>
    <n v="4117701"/>
  </r>
  <r>
    <x v="15"/>
    <x v="15"/>
    <n v="41"/>
    <s v="PALMITAL"/>
    <n v="411780"/>
    <n v="4117800"/>
  </r>
  <r>
    <x v="15"/>
    <x v="15"/>
    <n v="41"/>
    <s v="PALOTINA"/>
    <n v="411790"/>
    <n v="4117909"/>
  </r>
  <r>
    <x v="15"/>
    <x v="15"/>
    <n v="41"/>
    <s v="PARAÍSO DO NORTE"/>
    <n v="411800"/>
    <n v="4118006"/>
  </r>
  <r>
    <x v="15"/>
    <x v="15"/>
    <n v="41"/>
    <s v="PARANACITY"/>
    <n v="411810"/>
    <n v="4118105"/>
  </r>
  <r>
    <x v="15"/>
    <x v="15"/>
    <n v="41"/>
    <s v="PARANAGUÁ"/>
    <n v="411820"/>
    <n v="4118204"/>
  </r>
  <r>
    <x v="15"/>
    <x v="15"/>
    <n v="41"/>
    <s v="PARANAPOEMA"/>
    <n v="411830"/>
    <n v="4118303"/>
  </r>
  <r>
    <x v="15"/>
    <x v="15"/>
    <n v="41"/>
    <s v="PARANAVAÍ"/>
    <n v="411840"/>
    <n v="4118402"/>
  </r>
  <r>
    <x v="15"/>
    <x v="15"/>
    <n v="41"/>
    <s v="PATO BRAGADO"/>
    <n v="411845"/>
    <n v="4118451"/>
  </r>
  <r>
    <x v="15"/>
    <x v="15"/>
    <n v="41"/>
    <s v="PATO BRANCO"/>
    <n v="411850"/>
    <n v="4118501"/>
  </r>
  <r>
    <x v="15"/>
    <x v="15"/>
    <n v="41"/>
    <s v="PAULA FREITAS"/>
    <n v="411860"/>
    <n v="4118600"/>
  </r>
  <r>
    <x v="15"/>
    <x v="15"/>
    <n v="41"/>
    <s v="PAULO FRONTIN"/>
    <n v="411870"/>
    <n v="4118709"/>
  </r>
  <r>
    <x v="15"/>
    <x v="15"/>
    <n v="41"/>
    <s v="PEABIRU"/>
    <n v="411880"/>
    <n v="4118808"/>
  </r>
  <r>
    <x v="15"/>
    <x v="15"/>
    <n v="41"/>
    <s v="PEROBAL"/>
    <n v="411885"/>
    <n v="4118857"/>
  </r>
  <r>
    <x v="15"/>
    <x v="15"/>
    <n v="41"/>
    <s v="PÉROLA"/>
    <n v="411890"/>
    <n v="4118907"/>
  </r>
  <r>
    <x v="15"/>
    <x v="15"/>
    <n v="41"/>
    <s v="PÉROLA D'OESTE"/>
    <n v="411900"/>
    <n v="4119004"/>
  </r>
  <r>
    <x v="15"/>
    <x v="15"/>
    <n v="41"/>
    <s v="PIÊN"/>
    <n v="411910"/>
    <n v="4119103"/>
  </r>
  <r>
    <x v="15"/>
    <x v="15"/>
    <n v="41"/>
    <s v="PINHAIS"/>
    <n v="411915"/>
    <n v="4119152"/>
  </r>
  <r>
    <x v="15"/>
    <x v="15"/>
    <n v="41"/>
    <s v="PINHAL DE SÃO BENTO"/>
    <n v="411925"/>
    <n v="4119251"/>
  </r>
  <r>
    <x v="15"/>
    <x v="15"/>
    <n v="41"/>
    <s v="PINHALÃO"/>
    <n v="411920"/>
    <n v="4119202"/>
  </r>
  <r>
    <x v="15"/>
    <x v="15"/>
    <n v="41"/>
    <s v="PINHÃO"/>
    <n v="411930"/>
    <n v="4119301"/>
  </r>
  <r>
    <x v="15"/>
    <x v="15"/>
    <n v="41"/>
    <s v="PIRAÍ DO SUL"/>
    <n v="411940"/>
    <n v="4119400"/>
  </r>
  <r>
    <x v="15"/>
    <x v="15"/>
    <n v="41"/>
    <s v="PIRAQUARA"/>
    <n v="411950"/>
    <n v="4119509"/>
  </r>
  <r>
    <x v="15"/>
    <x v="15"/>
    <n v="41"/>
    <s v="PITANGA"/>
    <n v="411960"/>
    <n v="4119608"/>
  </r>
  <r>
    <x v="15"/>
    <x v="15"/>
    <n v="41"/>
    <s v="PITANGUEIRAS"/>
    <n v="411965"/>
    <n v="4119657"/>
  </r>
  <r>
    <x v="15"/>
    <x v="15"/>
    <n v="41"/>
    <s v="PLANALTINA DO PARANÁ"/>
    <n v="411970"/>
    <n v="4119707"/>
  </r>
  <r>
    <x v="15"/>
    <x v="15"/>
    <n v="41"/>
    <s v="PLANALTO"/>
    <n v="411980"/>
    <n v="4119806"/>
  </r>
  <r>
    <x v="15"/>
    <x v="15"/>
    <n v="41"/>
    <s v="PONTA GROSSA"/>
    <n v="411990"/>
    <n v="4119905"/>
  </r>
  <r>
    <x v="15"/>
    <x v="15"/>
    <n v="41"/>
    <s v="PONTAL DO PARANÁ"/>
    <n v="411995"/>
    <n v="4119954"/>
  </r>
  <r>
    <x v="15"/>
    <x v="15"/>
    <n v="41"/>
    <s v="PORECATU"/>
    <n v="412000"/>
    <n v="4120002"/>
  </r>
  <r>
    <x v="15"/>
    <x v="15"/>
    <n v="41"/>
    <s v="PORTO AMAZONAS"/>
    <n v="412010"/>
    <n v="4120101"/>
  </r>
  <r>
    <x v="15"/>
    <x v="15"/>
    <n v="41"/>
    <s v="PORTO BARREIRO"/>
    <n v="412015"/>
    <n v="4120150"/>
  </r>
  <r>
    <x v="15"/>
    <x v="15"/>
    <n v="41"/>
    <s v="PORTO RICO"/>
    <n v="412020"/>
    <n v="4120200"/>
  </r>
  <r>
    <x v="15"/>
    <x v="15"/>
    <n v="41"/>
    <s v="PORTO VITÓRIA"/>
    <n v="412030"/>
    <n v="4120309"/>
  </r>
  <r>
    <x v="15"/>
    <x v="15"/>
    <n v="41"/>
    <s v="PRADO FERREIRA"/>
    <n v="412033"/>
    <n v="4120333"/>
  </r>
  <r>
    <x v="15"/>
    <x v="15"/>
    <n v="41"/>
    <s v="PRANCHITA"/>
    <n v="412035"/>
    <n v="4120358"/>
  </r>
  <r>
    <x v="15"/>
    <x v="15"/>
    <n v="41"/>
    <s v="PRESIDENTE CASTELO BRANCO"/>
    <n v="412040"/>
    <n v="4120408"/>
  </r>
  <r>
    <x v="15"/>
    <x v="15"/>
    <n v="41"/>
    <s v="PRIMEIRO DE MAIO"/>
    <n v="412050"/>
    <n v="4120507"/>
  </r>
  <r>
    <x v="15"/>
    <x v="15"/>
    <n v="41"/>
    <s v="PRUDENTÓPOLIS"/>
    <n v="412060"/>
    <n v="4120606"/>
  </r>
  <r>
    <x v="15"/>
    <x v="15"/>
    <n v="41"/>
    <s v="QUARTO CENTENÁRIO"/>
    <n v="412065"/>
    <n v="4120655"/>
  </r>
  <r>
    <x v="15"/>
    <x v="15"/>
    <n v="41"/>
    <s v="QUATIGUÁ"/>
    <n v="412070"/>
    <n v="4120705"/>
  </r>
  <r>
    <x v="15"/>
    <x v="15"/>
    <n v="41"/>
    <s v="QUATRO BARRAS"/>
    <n v="412080"/>
    <n v="4120804"/>
  </r>
  <r>
    <x v="15"/>
    <x v="15"/>
    <n v="41"/>
    <s v="QUATRO PONTES"/>
    <n v="412085"/>
    <n v="4120853"/>
  </r>
  <r>
    <x v="15"/>
    <x v="15"/>
    <n v="41"/>
    <s v="QUEDAS DO IGUAÇU"/>
    <n v="412090"/>
    <n v="4120903"/>
  </r>
  <r>
    <x v="15"/>
    <x v="15"/>
    <n v="41"/>
    <s v="QUERÊNCIA DO NORTE"/>
    <n v="412100"/>
    <n v="4121000"/>
  </r>
  <r>
    <x v="15"/>
    <x v="15"/>
    <n v="41"/>
    <s v="QUINTA DO SOL"/>
    <n v="412110"/>
    <n v="4121109"/>
  </r>
  <r>
    <x v="15"/>
    <x v="15"/>
    <n v="41"/>
    <s v="QUITANDINHA"/>
    <n v="412120"/>
    <n v="4121208"/>
  </r>
  <r>
    <x v="15"/>
    <x v="15"/>
    <n v="41"/>
    <s v="RAMILÂNDIA"/>
    <n v="412125"/>
    <n v="4121257"/>
  </r>
  <r>
    <x v="15"/>
    <x v="15"/>
    <n v="41"/>
    <s v="RANCHO ALEGRE"/>
    <n v="412130"/>
    <n v="4121307"/>
  </r>
  <r>
    <x v="15"/>
    <x v="15"/>
    <n v="41"/>
    <s v="RANCHO ALEGRE D'OESTE"/>
    <n v="412135"/>
    <n v="4121356"/>
  </r>
  <r>
    <x v="15"/>
    <x v="15"/>
    <n v="41"/>
    <s v="REALEZA"/>
    <n v="412140"/>
    <n v="4121406"/>
  </r>
  <r>
    <x v="15"/>
    <x v="15"/>
    <n v="41"/>
    <s v="REBOUÇAS"/>
    <n v="412150"/>
    <n v="4121505"/>
  </r>
  <r>
    <x v="15"/>
    <x v="15"/>
    <n v="41"/>
    <s v="RENASCENÇA"/>
    <n v="412160"/>
    <n v="4121604"/>
  </r>
  <r>
    <x v="15"/>
    <x v="15"/>
    <n v="41"/>
    <s v="RESERVA"/>
    <n v="412170"/>
    <n v="4121703"/>
  </r>
  <r>
    <x v="15"/>
    <x v="15"/>
    <n v="41"/>
    <s v="RESERVA DO IGUAÇU"/>
    <n v="412175"/>
    <n v="4121752"/>
  </r>
  <r>
    <x v="15"/>
    <x v="15"/>
    <n v="41"/>
    <s v="RIBEIRÃO CLARO"/>
    <n v="412180"/>
    <n v="4121802"/>
  </r>
  <r>
    <x v="15"/>
    <x v="15"/>
    <n v="41"/>
    <s v="RIBEIRÃO DO PINHAL"/>
    <n v="412190"/>
    <n v="4121901"/>
  </r>
  <r>
    <x v="15"/>
    <x v="15"/>
    <n v="41"/>
    <s v="RIO AZUL"/>
    <n v="412200"/>
    <n v="4122008"/>
  </r>
  <r>
    <x v="15"/>
    <x v="15"/>
    <n v="41"/>
    <s v="RIO BOM"/>
    <n v="412210"/>
    <n v="4122107"/>
  </r>
  <r>
    <x v="15"/>
    <x v="15"/>
    <n v="41"/>
    <s v="RIO BONITO DO IGUAÇU"/>
    <n v="412215"/>
    <n v="4122156"/>
  </r>
  <r>
    <x v="15"/>
    <x v="15"/>
    <n v="41"/>
    <s v="RIO BRANCO DO IVAÍ"/>
    <n v="412217"/>
    <n v="4122172"/>
  </r>
  <r>
    <x v="15"/>
    <x v="15"/>
    <n v="41"/>
    <s v="RIO BRANCO DO SUL"/>
    <n v="412220"/>
    <n v="4122206"/>
  </r>
  <r>
    <x v="15"/>
    <x v="15"/>
    <n v="41"/>
    <s v="RIO NEGRO"/>
    <n v="412230"/>
    <n v="4122305"/>
  </r>
  <r>
    <x v="15"/>
    <x v="15"/>
    <n v="41"/>
    <s v="ROLÂNDIA"/>
    <n v="412240"/>
    <n v="4122404"/>
  </r>
  <r>
    <x v="15"/>
    <x v="15"/>
    <n v="41"/>
    <s v="RONCADOR"/>
    <n v="412250"/>
    <n v="4122503"/>
  </r>
  <r>
    <x v="15"/>
    <x v="15"/>
    <n v="41"/>
    <s v="RONDON"/>
    <n v="412260"/>
    <n v="4122602"/>
  </r>
  <r>
    <x v="15"/>
    <x v="15"/>
    <n v="41"/>
    <s v="ROSÁRIO DO IVAÍ"/>
    <n v="412265"/>
    <n v="4122651"/>
  </r>
  <r>
    <x v="15"/>
    <x v="15"/>
    <n v="41"/>
    <s v="SABÁUDIA"/>
    <n v="412270"/>
    <n v="4122701"/>
  </r>
  <r>
    <x v="15"/>
    <x v="15"/>
    <n v="41"/>
    <s v="SALGADO FILHO"/>
    <n v="412280"/>
    <n v="4122800"/>
  </r>
  <r>
    <x v="15"/>
    <x v="15"/>
    <n v="41"/>
    <s v="SALTO DO ITARARÉ"/>
    <n v="412290"/>
    <n v="4122909"/>
  </r>
  <r>
    <x v="15"/>
    <x v="15"/>
    <n v="41"/>
    <s v="SALTO DO LONTRA"/>
    <n v="412300"/>
    <n v="4123006"/>
  </r>
  <r>
    <x v="15"/>
    <x v="15"/>
    <n v="41"/>
    <s v="SANTA AMÉLIA"/>
    <n v="412310"/>
    <n v="4123105"/>
  </r>
  <r>
    <x v="15"/>
    <x v="15"/>
    <n v="41"/>
    <s v="SANTA CECÍLIA DO PAVÃO"/>
    <n v="412320"/>
    <n v="4123204"/>
  </r>
  <r>
    <x v="15"/>
    <x v="15"/>
    <n v="41"/>
    <s v="SANTA CRUZ DE MONTE CASTELO"/>
    <n v="412330"/>
    <n v="4123303"/>
  </r>
  <r>
    <x v="15"/>
    <x v="15"/>
    <n v="41"/>
    <s v="SANTA FÉ"/>
    <n v="412340"/>
    <n v="4123402"/>
  </r>
  <r>
    <x v="15"/>
    <x v="15"/>
    <n v="41"/>
    <s v="SANTA HELENA"/>
    <n v="412350"/>
    <n v="4123501"/>
  </r>
  <r>
    <x v="15"/>
    <x v="15"/>
    <n v="41"/>
    <s v="SANTA INÊS"/>
    <n v="412360"/>
    <n v="4123600"/>
  </r>
  <r>
    <x v="15"/>
    <x v="15"/>
    <n v="41"/>
    <s v="SANTA ISABEL DO IVAÍ"/>
    <n v="412370"/>
    <n v="4123709"/>
  </r>
  <r>
    <x v="15"/>
    <x v="15"/>
    <n v="41"/>
    <s v="SANTA IZABEL DO OESTE"/>
    <n v="412380"/>
    <n v="4123808"/>
  </r>
  <r>
    <x v="15"/>
    <x v="15"/>
    <n v="41"/>
    <s v="SANTA LÚCIA"/>
    <n v="412382"/>
    <n v="4123824"/>
  </r>
  <r>
    <x v="15"/>
    <x v="15"/>
    <n v="41"/>
    <s v="SANTA MARIA DO OESTE"/>
    <n v="412385"/>
    <n v="4123857"/>
  </r>
  <r>
    <x v="15"/>
    <x v="15"/>
    <n v="41"/>
    <s v="SANTA MARIANA"/>
    <n v="412390"/>
    <n v="4123907"/>
  </r>
  <r>
    <x v="15"/>
    <x v="15"/>
    <n v="41"/>
    <s v="SANTA MÔNICA"/>
    <n v="412395"/>
    <n v="4123956"/>
  </r>
  <r>
    <x v="15"/>
    <x v="15"/>
    <n v="41"/>
    <s v="SANTA TEREZA DO OESTE"/>
    <n v="412402"/>
    <n v="4124020"/>
  </r>
  <r>
    <x v="15"/>
    <x v="15"/>
    <n v="41"/>
    <s v="SANTA TEREZINHA DE ITAIPU"/>
    <n v="412405"/>
    <n v="4124053"/>
  </r>
  <r>
    <x v="15"/>
    <x v="15"/>
    <n v="41"/>
    <s v="SANTANA DO ITARARÉ"/>
    <n v="412400"/>
    <n v="4124004"/>
  </r>
  <r>
    <x v="15"/>
    <x v="15"/>
    <n v="41"/>
    <s v="SANTO ANTÔNIO DA PLATINA"/>
    <n v="412410"/>
    <n v="4124103"/>
  </r>
  <r>
    <x v="15"/>
    <x v="15"/>
    <n v="41"/>
    <s v="SANTO ANTÔNIO DO CAIUÁ"/>
    <n v="412420"/>
    <n v="4124202"/>
  </r>
  <r>
    <x v="15"/>
    <x v="15"/>
    <n v="41"/>
    <s v="SANTO ANTÔNIO DO PARAÍSO"/>
    <n v="412430"/>
    <n v="4124301"/>
  </r>
  <r>
    <x v="15"/>
    <x v="15"/>
    <n v="41"/>
    <s v="SANTO ANTÔNIO DO SUDOESTE"/>
    <n v="412440"/>
    <n v="4124400"/>
  </r>
  <r>
    <x v="15"/>
    <x v="15"/>
    <n v="41"/>
    <s v="SANTO INÁCIO"/>
    <n v="412450"/>
    <n v="4124509"/>
  </r>
  <r>
    <x v="15"/>
    <x v="15"/>
    <n v="41"/>
    <s v="SÃO CARLOS DO IVAÍ"/>
    <n v="412460"/>
    <n v="4124608"/>
  </r>
  <r>
    <x v="15"/>
    <x v="15"/>
    <n v="41"/>
    <s v="SÃO JERÔNIMO DA SERRA"/>
    <n v="412470"/>
    <n v="4124707"/>
  </r>
  <r>
    <x v="15"/>
    <x v="15"/>
    <n v="41"/>
    <s v="SÃO JOÃO"/>
    <n v="412480"/>
    <n v="4124806"/>
  </r>
  <r>
    <x v="15"/>
    <x v="15"/>
    <n v="41"/>
    <s v="SÃO JOÃO DO CAIUÁ"/>
    <n v="412490"/>
    <n v="4124905"/>
  </r>
  <r>
    <x v="15"/>
    <x v="15"/>
    <n v="41"/>
    <s v="SÃO JOÃO DO IVAÍ"/>
    <n v="412500"/>
    <n v="4125001"/>
  </r>
  <r>
    <x v="15"/>
    <x v="15"/>
    <n v="41"/>
    <s v="SÃO JOÃO DO TRIUNFO"/>
    <n v="412510"/>
    <n v="4125100"/>
  </r>
  <r>
    <x v="15"/>
    <x v="15"/>
    <n v="41"/>
    <s v="SÃO JORGE DO IVAÍ"/>
    <n v="412530"/>
    <n v="4125308"/>
  </r>
  <r>
    <x v="15"/>
    <x v="15"/>
    <n v="41"/>
    <s v="SÃO JORGE DO PATROCÍNIO"/>
    <n v="412535"/>
    <n v="4125357"/>
  </r>
  <r>
    <x v="15"/>
    <x v="15"/>
    <n v="41"/>
    <s v="SÃO JORGE D'OESTE"/>
    <n v="412520"/>
    <n v="4125209"/>
  </r>
  <r>
    <x v="15"/>
    <x v="15"/>
    <n v="41"/>
    <s v="SÃO JOSÉ DA BOA VISTA"/>
    <n v="412540"/>
    <n v="4125407"/>
  </r>
  <r>
    <x v="15"/>
    <x v="15"/>
    <n v="41"/>
    <s v="SÃO JOSÉ DAS PALMEIRAS"/>
    <n v="412545"/>
    <n v="4125456"/>
  </r>
  <r>
    <x v="15"/>
    <x v="15"/>
    <n v="41"/>
    <s v="SÃO JOSÉ DOS PINHAIS"/>
    <n v="412550"/>
    <n v="4125506"/>
  </r>
  <r>
    <x v="15"/>
    <x v="15"/>
    <n v="41"/>
    <s v="SÃO MANOEL DO PARANÁ"/>
    <n v="412555"/>
    <n v="4125555"/>
  </r>
  <r>
    <x v="15"/>
    <x v="15"/>
    <n v="41"/>
    <s v="SÃO MATEUS DO SUL"/>
    <n v="412560"/>
    <n v="4125605"/>
  </r>
  <r>
    <x v="15"/>
    <x v="15"/>
    <n v="41"/>
    <s v="SÃO MIGUEL DO IGUAÇU"/>
    <n v="412570"/>
    <n v="4125704"/>
  </r>
  <r>
    <x v="15"/>
    <x v="15"/>
    <n v="41"/>
    <s v="SÃO PEDRO DO IGUAÇU"/>
    <n v="412575"/>
    <n v="4125753"/>
  </r>
  <r>
    <x v="15"/>
    <x v="15"/>
    <n v="41"/>
    <s v="SÃO PEDRO DO IVAÍ"/>
    <n v="412580"/>
    <n v="4125803"/>
  </r>
  <r>
    <x v="15"/>
    <x v="15"/>
    <n v="41"/>
    <s v="SÃO PEDRO DO PARANÁ"/>
    <n v="412590"/>
    <n v="4125902"/>
  </r>
  <r>
    <x v="15"/>
    <x v="15"/>
    <n v="41"/>
    <s v="SÃO SEBASTIÃO DA AMOREIRA"/>
    <n v="412600"/>
    <n v="4126009"/>
  </r>
  <r>
    <x v="15"/>
    <x v="15"/>
    <n v="41"/>
    <s v="SÃO TOMÉ"/>
    <n v="412610"/>
    <n v="4126108"/>
  </r>
  <r>
    <x v="15"/>
    <x v="15"/>
    <n v="41"/>
    <s v="SAPOPEMA"/>
    <n v="412620"/>
    <n v="4126207"/>
  </r>
  <r>
    <x v="15"/>
    <x v="15"/>
    <n v="41"/>
    <s v="SARANDI"/>
    <n v="412625"/>
    <n v="4126256"/>
  </r>
  <r>
    <x v="15"/>
    <x v="15"/>
    <n v="41"/>
    <s v="SAUDADE DO IGUAÇU"/>
    <n v="412627"/>
    <n v="4126272"/>
  </r>
  <r>
    <x v="15"/>
    <x v="15"/>
    <n v="41"/>
    <s v="SENGÉS"/>
    <n v="412630"/>
    <n v="4126306"/>
  </r>
  <r>
    <x v="15"/>
    <x v="15"/>
    <n v="41"/>
    <s v="SERRANÓPOLIS DO IGUAÇU"/>
    <n v="412635"/>
    <n v="4126355"/>
  </r>
  <r>
    <x v="15"/>
    <x v="15"/>
    <n v="41"/>
    <s v="SERTANEJA"/>
    <n v="412640"/>
    <n v="4126405"/>
  </r>
  <r>
    <x v="15"/>
    <x v="15"/>
    <n v="41"/>
    <s v="SERTANÓPOLIS"/>
    <n v="412650"/>
    <n v="4126504"/>
  </r>
  <r>
    <x v="15"/>
    <x v="15"/>
    <n v="41"/>
    <s v="SIQUEIRA CAMPOS"/>
    <n v="412660"/>
    <n v="4126603"/>
  </r>
  <r>
    <x v="15"/>
    <x v="15"/>
    <n v="41"/>
    <s v="SULINA"/>
    <n v="412665"/>
    <n v="4126652"/>
  </r>
  <r>
    <x v="15"/>
    <x v="15"/>
    <n v="41"/>
    <s v="TAMARANA"/>
    <n v="412667"/>
    <n v="4126678"/>
  </r>
  <r>
    <x v="15"/>
    <x v="15"/>
    <n v="41"/>
    <s v="TAMBOARA"/>
    <n v="412670"/>
    <n v="4126702"/>
  </r>
  <r>
    <x v="15"/>
    <x v="15"/>
    <n v="41"/>
    <s v="TAPEJARA"/>
    <n v="412680"/>
    <n v="4126801"/>
  </r>
  <r>
    <x v="15"/>
    <x v="15"/>
    <n v="41"/>
    <s v="TAPIRA"/>
    <n v="412690"/>
    <n v="4126900"/>
  </r>
  <r>
    <x v="15"/>
    <x v="15"/>
    <n v="41"/>
    <s v="TEIXEIRA SOARES"/>
    <n v="412700"/>
    <n v="4127007"/>
  </r>
  <r>
    <x v="15"/>
    <x v="15"/>
    <n v="41"/>
    <s v="TELÊMACO BORBA"/>
    <n v="412710"/>
    <n v="4127106"/>
  </r>
  <r>
    <x v="15"/>
    <x v="15"/>
    <n v="41"/>
    <s v="TERRA BOA"/>
    <n v="412720"/>
    <n v="4127205"/>
  </r>
  <r>
    <x v="15"/>
    <x v="15"/>
    <n v="41"/>
    <s v="TERRA RICA"/>
    <n v="412730"/>
    <n v="4127304"/>
  </r>
  <r>
    <x v="15"/>
    <x v="15"/>
    <n v="41"/>
    <s v="TERRA ROXA"/>
    <n v="412740"/>
    <n v="4127403"/>
  </r>
  <r>
    <x v="15"/>
    <x v="15"/>
    <n v="41"/>
    <s v="TIBAGI"/>
    <n v="412750"/>
    <n v="4127502"/>
  </r>
  <r>
    <x v="15"/>
    <x v="15"/>
    <n v="41"/>
    <s v="TIJUCAS DO SUL"/>
    <n v="412760"/>
    <n v="4127601"/>
  </r>
  <r>
    <x v="15"/>
    <x v="15"/>
    <n v="41"/>
    <s v="TOLEDO"/>
    <n v="412770"/>
    <n v="4127700"/>
  </r>
  <r>
    <x v="15"/>
    <x v="15"/>
    <n v="41"/>
    <s v="TOMAZINA"/>
    <n v="412780"/>
    <n v="4127809"/>
  </r>
  <r>
    <x v="15"/>
    <x v="15"/>
    <n v="41"/>
    <s v="TRÊS BARRAS DO PARANÁ"/>
    <n v="412785"/>
    <n v="4127858"/>
  </r>
  <r>
    <x v="15"/>
    <x v="15"/>
    <n v="41"/>
    <s v="TUNAS DO PARANÁ"/>
    <n v="412788"/>
    <n v="4127882"/>
  </r>
  <r>
    <x v="15"/>
    <x v="15"/>
    <n v="41"/>
    <s v="TUNEIRAS DO OESTE"/>
    <n v="412790"/>
    <n v="4127908"/>
  </r>
  <r>
    <x v="15"/>
    <x v="15"/>
    <n v="41"/>
    <s v="TUPÃSSI"/>
    <n v="412795"/>
    <n v="4127957"/>
  </r>
  <r>
    <x v="15"/>
    <x v="15"/>
    <n v="41"/>
    <s v="TURVO"/>
    <n v="412796"/>
    <n v="4127965"/>
  </r>
  <r>
    <x v="15"/>
    <x v="15"/>
    <n v="41"/>
    <s v="UBIRATÃ"/>
    <n v="412800"/>
    <n v="4128005"/>
  </r>
  <r>
    <x v="15"/>
    <x v="15"/>
    <n v="41"/>
    <s v="UMUARAMA"/>
    <n v="412810"/>
    <n v="4128104"/>
  </r>
  <r>
    <x v="15"/>
    <x v="15"/>
    <n v="41"/>
    <s v="UNIÃO DA VITÓRIA"/>
    <n v="412820"/>
    <n v="4128203"/>
  </r>
  <r>
    <x v="15"/>
    <x v="15"/>
    <n v="41"/>
    <s v="UNIFLOR"/>
    <n v="412830"/>
    <n v="4128302"/>
  </r>
  <r>
    <x v="15"/>
    <x v="15"/>
    <n v="41"/>
    <s v="URAÍ"/>
    <n v="412840"/>
    <n v="4128401"/>
  </r>
  <r>
    <x v="15"/>
    <x v="15"/>
    <n v="41"/>
    <s v="VENTANIA"/>
    <n v="412853"/>
    <n v="4128534"/>
  </r>
  <r>
    <x v="15"/>
    <x v="15"/>
    <n v="41"/>
    <s v="VERA CRUZ DO OESTE"/>
    <n v="412855"/>
    <n v="4128559"/>
  </r>
  <r>
    <x v="15"/>
    <x v="15"/>
    <n v="41"/>
    <s v="VERÊ"/>
    <n v="412860"/>
    <n v="4128609"/>
  </r>
  <r>
    <x v="15"/>
    <x v="15"/>
    <n v="41"/>
    <s v="VIRMOND"/>
    <n v="412865"/>
    <n v="4128658"/>
  </r>
  <r>
    <x v="15"/>
    <x v="15"/>
    <n v="41"/>
    <s v="VITORINO"/>
    <n v="412870"/>
    <n v="4128708"/>
  </r>
  <r>
    <x v="15"/>
    <x v="15"/>
    <n v="41"/>
    <s v="WENCESLAU BRAZ"/>
    <n v="412850"/>
    <n v="4128500"/>
  </r>
  <r>
    <x v="15"/>
    <x v="15"/>
    <n v="41"/>
    <s v="XAMBRÊ"/>
    <n v="412880"/>
    <n v="4128807"/>
  </r>
  <r>
    <x v="16"/>
    <x v="16"/>
    <n v="26"/>
    <s v="ABREU E LIMA"/>
    <n v="260005"/>
    <n v="2600054"/>
  </r>
  <r>
    <x v="16"/>
    <x v="16"/>
    <n v="26"/>
    <s v="AFOGADOS DA INGAZEIRA"/>
    <n v="260010"/>
    <n v="2600104"/>
  </r>
  <r>
    <x v="16"/>
    <x v="16"/>
    <n v="26"/>
    <s v="AFRÂNIO"/>
    <n v="260020"/>
    <n v="2600203"/>
  </r>
  <r>
    <x v="16"/>
    <x v="16"/>
    <n v="26"/>
    <s v="AGRESTINA"/>
    <n v="260030"/>
    <n v="2600302"/>
  </r>
  <r>
    <x v="16"/>
    <x v="16"/>
    <n v="26"/>
    <s v="ÁGUA PRETA"/>
    <n v="260040"/>
    <n v="2600401"/>
  </r>
  <r>
    <x v="16"/>
    <x v="16"/>
    <n v="26"/>
    <s v="ÁGUAS BELAS"/>
    <n v="260050"/>
    <n v="2600500"/>
  </r>
  <r>
    <x v="16"/>
    <x v="16"/>
    <n v="26"/>
    <s v="ALAGOINHA"/>
    <n v="260060"/>
    <n v="2600609"/>
  </r>
  <r>
    <x v="16"/>
    <x v="16"/>
    <n v="26"/>
    <s v="ALIANÇA"/>
    <n v="260070"/>
    <n v="2600708"/>
  </r>
  <r>
    <x v="16"/>
    <x v="16"/>
    <n v="26"/>
    <s v="ALTINHO"/>
    <n v="260080"/>
    <n v="2600807"/>
  </r>
  <r>
    <x v="16"/>
    <x v="16"/>
    <n v="26"/>
    <s v="AMARAJI"/>
    <n v="260090"/>
    <n v="2600906"/>
  </r>
  <r>
    <x v="16"/>
    <x v="16"/>
    <n v="26"/>
    <s v="ANGELIM"/>
    <n v="260100"/>
    <n v="2601003"/>
  </r>
  <r>
    <x v="16"/>
    <x v="16"/>
    <n v="26"/>
    <s v="ARAÇOIABA"/>
    <n v="260105"/>
    <n v="2601052"/>
  </r>
  <r>
    <x v="16"/>
    <x v="16"/>
    <n v="26"/>
    <s v="ARARIPINA"/>
    <n v="260110"/>
    <n v="2601102"/>
  </r>
  <r>
    <x v="16"/>
    <x v="16"/>
    <n v="26"/>
    <s v="ARCOVERDE"/>
    <n v="260120"/>
    <n v="2601201"/>
  </r>
  <r>
    <x v="16"/>
    <x v="16"/>
    <n v="26"/>
    <s v="BARRA DE GUABIRABA"/>
    <n v="260130"/>
    <n v="2601300"/>
  </r>
  <r>
    <x v="16"/>
    <x v="16"/>
    <n v="26"/>
    <s v="BARREIROS"/>
    <n v="260140"/>
    <n v="2601409"/>
  </r>
  <r>
    <x v="16"/>
    <x v="16"/>
    <n v="26"/>
    <s v="BELÉM DE MARIA"/>
    <n v="260150"/>
    <n v="2601508"/>
  </r>
  <r>
    <x v="16"/>
    <x v="16"/>
    <n v="26"/>
    <s v="BELÉM DO SÃO FRANCISCO"/>
    <n v="260160"/>
    <n v="2601607"/>
  </r>
  <r>
    <x v="16"/>
    <x v="16"/>
    <n v="26"/>
    <s v="BELO JARDIM"/>
    <n v="260170"/>
    <n v="2601706"/>
  </r>
  <r>
    <x v="16"/>
    <x v="16"/>
    <n v="26"/>
    <s v="BETÂNIA"/>
    <n v="260180"/>
    <n v="2601805"/>
  </r>
  <r>
    <x v="16"/>
    <x v="16"/>
    <n v="26"/>
    <s v="BEZERROS"/>
    <n v="260190"/>
    <n v="2601904"/>
  </r>
  <r>
    <x v="16"/>
    <x v="16"/>
    <n v="26"/>
    <s v="BODOCÓ"/>
    <n v="260200"/>
    <n v="2602001"/>
  </r>
  <r>
    <x v="16"/>
    <x v="16"/>
    <n v="26"/>
    <s v="BOM CONSELHO"/>
    <n v="260210"/>
    <n v="2602100"/>
  </r>
  <r>
    <x v="16"/>
    <x v="16"/>
    <n v="26"/>
    <s v="BOM JARDIM"/>
    <n v="260220"/>
    <n v="2602209"/>
  </r>
  <r>
    <x v="16"/>
    <x v="16"/>
    <n v="26"/>
    <s v="BONITO"/>
    <n v="260230"/>
    <n v="2602308"/>
  </r>
  <r>
    <x v="16"/>
    <x v="16"/>
    <n v="26"/>
    <s v="BREJÃO"/>
    <n v="260240"/>
    <n v="2602407"/>
  </r>
  <r>
    <x v="16"/>
    <x v="16"/>
    <n v="26"/>
    <s v="BREJINHO"/>
    <n v="260250"/>
    <n v="2602506"/>
  </r>
  <r>
    <x v="16"/>
    <x v="16"/>
    <n v="26"/>
    <s v="BREJO DA MADRE DE DEUS"/>
    <n v="260260"/>
    <n v="2602605"/>
  </r>
  <r>
    <x v="16"/>
    <x v="16"/>
    <n v="26"/>
    <s v="BUENOS AIRES"/>
    <n v="260270"/>
    <n v="2602704"/>
  </r>
  <r>
    <x v="16"/>
    <x v="16"/>
    <n v="26"/>
    <s v="BUÍQUE"/>
    <n v="260280"/>
    <n v="2602803"/>
  </r>
  <r>
    <x v="16"/>
    <x v="16"/>
    <n v="26"/>
    <s v="CABO DE SANTO AGOSTINHO"/>
    <n v="260290"/>
    <n v="2602902"/>
  </r>
  <r>
    <x v="16"/>
    <x v="16"/>
    <n v="26"/>
    <s v="CABROBÓ"/>
    <n v="260300"/>
    <n v="2603009"/>
  </r>
  <r>
    <x v="16"/>
    <x v="16"/>
    <n v="26"/>
    <s v="CACHOEIRINHA"/>
    <n v="260310"/>
    <n v="2603108"/>
  </r>
  <r>
    <x v="16"/>
    <x v="16"/>
    <n v="26"/>
    <s v="CAETÉS"/>
    <n v="260320"/>
    <n v="2603207"/>
  </r>
  <r>
    <x v="16"/>
    <x v="16"/>
    <n v="26"/>
    <s v="CALÇADO"/>
    <n v="260330"/>
    <n v="2603306"/>
  </r>
  <r>
    <x v="16"/>
    <x v="16"/>
    <n v="26"/>
    <s v="CALUMBI"/>
    <n v="260340"/>
    <n v="2603405"/>
  </r>
  <r>
    <x v="16"/>
    <x v="16"/>
    <n v="26"/>
    <s v="CAMARAGIBE"/>
    <n v="260345"/>
    <n v="2603454"/>
  </r>
  <r>
    <x v="16"/>
    <x v="16"/>
    <n v="26"/>
    <s v="CAMOCIM DE SÃO FÉLIX"/>
    <n v="260350"/>
    <n v="2603504"/>
  </r>
  <r>
    <x v="16"/>
    <x v="16"/>
    <n v="26"/>
    <s v="CAMUTANGA"/>
    <n v="260360"/>
    <n v="2603603"/>
  </r>
  <r>
    <x v="16"/>
    <x v="16"/>
    <n v="26"/>
    <s v="CANHOTINHO"/>
    <n v="260370"/>
    <n v="2603702"/>
  </r>
  <r>
    <x v="16"/>
    <x v="16"/>
    <n v="26"/>
    <s v="CAPOEIRAS"/>
    <n v="260380"/>
    <n v="2603801"/>
  </r>
  <r>
    <x v="16"/>
    <x v="16"/>
    <n v="26"/>
    <s v="CARNAÍBA"/>
    <n v="260390"/>
    <n v="2603900"/>
  </r>
  <r>
    <x v="16"/>
    <x v="16"/>
    <n v="26"/>
    <s v="CARNAUBEIRA DA PENHA"/>
    <n v="260392"/>
    <n v="2603926"/>
  </r>
  <r>
    <x v="16"/>
    <x v="16"/>
    <n v="26"/>
    <s v="CARPINA"/>
    <n v="260400"/>
    <n v="2604007"/>
  </r>
  <r>
    <x v="16"/>
    <x v="16"/>
    <n v="26"/>
    <s v="CARUARU"/>
    <n v="260410"/>
    <n v="2604106"/>
  </r>
  <r>
    <x v="16"/>
    <x v="16"/>
    <n v="26"/>
    <s v="CASINHAS"/>
    <n v="260415"/>
    <n v="2604155"/>
  </r>
  <r>
    <x v="16"/>
    <x v="16"/>
    <n v="26"/>
    <s v="CATENDE"/>
    <n v="260420"/>
    <n v="2604205"/>
  </r>
  <r>
    <x v="16"/>
    <x v="16"/>
    <n v="26"/>
    <s v="CEDRO"/>
    <n v="260430"/>
    <n v="2604304"/>
  </r>
  <r>
    <x v="16"/>
    <x v="16"/>
    <n v="26"/>
    <s v="CHÃ DE ALEGRIA"/>
    <n v="260440"/>
    <n v="2604403"/>
  </r>
  <r>
    <x v="16"/>
    <x v="16"/>
    <n v="26"/>
    <s v="CHÃ GRANDE"/>
    <n v="260450"/>
    <n v="2604502"/>
  </r>
  <r>
    <x v="16"/>
    <x v="16"/>
    <n v="26"/>
    <s v="CONDADO"/>
    <n v="260460"/>
    <n v="2604601"/>
  </r>
  <r>
    <x v="16"/>
    <x v="16"/>
    <n v="26"/>
    <s v="CORRENTES"/>
    <n v="260470"/>
    <n v="2604700"/>
  </r>
  <r>
    <x v="16"/>
    <x v="16"/>
    <n v="26"/>
    <s v="CORTÊS"/>
    <n v="260480"/>
    <n v="2604809"/>
  </r>
  <r>
    <x v="16"/>
    <x v="16"/>
    <n v="26"/>
    <s v="CUMARU"/>
    <n v="260490"/>
    <n v="2604908"/>
  </r>
  <r>
    <x v="16"/>
    <x v="16"/>
    <n v="26"/>
    <s v="CUPIRA"/>
    <n v="260500"/>
    <n v="2605004"/>
  </r>
  <r>
    <x v="16"/>
    <x v="16"/>
    <n v="26"/>
    <s v="CUSTÓDIA"/>
    <n v="260510"/>
    <n v="2605103"/>
  </r>
  <r>
    <x v="16"/>
    <x v="16"/>
    <n v="26"/>
    <s v="DORMENTES"/>
    <n v="260515"/>
    <n v="2605152"/>
  </r>
  <r>
    <x v="16"/>
    <x v="16"/>
    <n v="26"/>
    <s v="ESCADA"/>
    <n v="260520"/>
    <n v="2605202"/>
  </r>
  <r>
    <x v="16"/>
    <x v="16"/>
    <n v="26"/>
    <s v="EXU"/>
    <n v="260530"/>
    <n v="2605301"/>
  </r>
  <r>
    <x v="16"/>
    <x v="16"/>
    <n v="26"/>
    <s v="FEIRA NOVA"/>
    <n v="260540"/>
    <n v="2605400"/>
  </r>
  <r>
    <x v="16"/>
    <x v="16"/>
    <n v="26"/>
    <s v="FERNANDO DE NORONHA"/>
    <n v="260545"/>
    <n v="2605459"/>
  </r>
  <r>
    <x v="16"/>
    <x v="16"/>
    <n v="26"/>
    <s v="FERREIROS"/>
    <n v="260550"/>
    <n v="2605509"/>
  </r>
  <r>
    <x v="16"/>
    <x v="16"/>
    <n v="26"/>
    <s v="FLORES"/>
    <n v="260560"/>
    <n v="2605608"/>
  </r>
  <r>
    <x v="16"/>
    <x v="16"/>
    <n v="26"/>
    <s v="FLORESTA"/>
    <n v="260570"/>
    <n v="2605707"/>
  </r>
  <r>
    <x v="16"/>
    <x v="16"/>
    <n v="26"/>
    <s v="FREI MIGUELINHO"/>
    <n v="260580"/>
    <n v="2605806"/>
  </r>
  <r>
    <x v="16"/>
    <x v="16"/>
    <n v="26"/>
    <s v="GAMELEIRA"/>
    <n v="260590"/>
    <n v="2605905"/>
  </r>
  <r>
    <x v="16"/>
    <x v="16"/>
    <n v="26"/>
    <s v="GARANHUNS"/>
    <n v="260600"/>
    <n v="2606002"/>
  </r>
  <r>
    <x v="16"/>
    <x v="16"/>
    <n v="26"/>
    <s v="GLÓRIA DO GOITÁ"/>
    <n v="260610"/>
    <n v="2606101"/>
  </r>
  <r>
    <x v="16"/>
    <x v="16"/>
    <n v="26"/>
    <s v="GOIANA"/>
    <n v="260620"/>
    <n v="2606200"/>
  </r>
  <r>
    <x v="16"/>
    <x v="16"/>
    <n v="26"/>
    <s v="GRANITO"/>
    <n v="260630"/>
    <n v="2606309"/>
  </r>
  <r>
    <x v="16"/>
    <x v="16"/>
    <n v="26"/>
    <s v="GRAVATÁ"/>
    <n v="260640"/>
    <n v="2606408"/>
  </r>
  <r>
    <x v="16"/>
    <x v="16"/>
    <n v="26"/>
    <s v="IATI"/>
    <n v="260650"/>
    <n v="2606507"/>
  </r>
  <r>
    <x v="16"/>
    <x v="16"/>
    <n v="26"/>
    <s v="IBIMIRIM"/>
    <n v="260660"/>
    <n v="2606606"/>
  </r>
  <r>
    <x v="16"/>
    <x v="16"/>
    <n v="26"/>
    <s v="IBIRAJUBA"/>
    <n v="260670"/>
    <n v="2606705"/>
  </r>
  <r>
    <x v="16"/>
    <x v="16"/>
    <n v="26"/>
    <s v="IGARASSU"/>
    <n v="260680"/>
    <n v="2606804"/>
  </r>
  <r>
    <x v="16"/>
    <x v="16"/>
    <n v="26"/>
    <s v="IGUARACI"/>
    <n v="260690"/>
    <n v="2606903"/>
  </r>
  <r>
    <x v="16"/>
    <x v="16"/>
    <n v="26"/>
    <s v="ILHA DE ITAMARACÁ"/>
    <n v="260760"/>
    <n v="2607604"/>
  </r>
  <r>
    <x v="16"/>
    <x v="16"/>
    <n v="26"/>
    <s v="INAJÁ"/>
    <n v="260700"/>
    <n v="2607000"/>
  </r>
  <r>
    <x v="16"/>
    <x v="16"/>
    <n v="26"/>
    <s v="INGAZEIRA"/>
    <n v="260710"/>
    <n v="2607109"/>
  </r>
  <r>
    <x v="16"/>
    <x v="16"/>
    <n v="26"/>
    <s v="IPOJUCA"/>
    <n v="260720"/>
    <n v="2607208"/>
  </r>
  <r>
    <x v="16"/>
    <x v="16"/>
    <n v="26"/>
    <s v="IPUBI"/>
    <n v="260730"/>
    <n v="2607307"/>
  </r>
  <r>
    <x v="16"/>
    <x v="16"/>
    <n v="26"/>
    <s v="ITACURUBA"/>
    <n v="260740"/>
    <n v="2607406"/>
  </r>
  <r>
    <x v="16"/>
    <x v="16"/>
    <n v="26"/>
    <s v="ITAÍBA"/>
    <n v="260750"/>
    <n v="2607505"/>
  </r>
  <r>
    <x v="16"/>
    <x v="16"/>
    <n v="26"/>
    <s v="ITAMBÉ"/>
    <n v="260765"/>
    <n v="2607653"/>
  </r>
  <r>
    <x v="16"/>
    <x v="16"/>
    <n v="26"/>
    <s v="ITAPETIM"/>
    <n v="260770"/>
    <n v="2607703"/>
  </r>
  <r>
    <x v="16"/>
    <x v="16"/>
    <n v="26"/>
    <s v="ITAPISSUMA"/>
    <n v="260775"/>
    <n v="2607752"/>
  </r>
  <r>
    <x v="16"/>
    <x v="16"/>
    <n v="26"/>
    <s v="ITAQUITINGA"/>
    <n v="260780"/>
    <n v="2607802"/>
  </r>
  <r>
    <x v="16"/>
    <x v="16"/>
    <n v="26"/>
    <s v="JABOATÃO DOS GUARARAPES"/>
    <n v="260790"/>
    <n v="2607901"/>
  </r>
  <r>
    <x v="16"/>
    <x v="16"/>
    <n v="26"/>
    <s v="JAQUEIRA"/>
    <n v="260795"/>
    <n v="2607950"/>
  </r>
  <r>
    <x v="16"/>
    <x v="16"/>
    <n v="26"/>
    <s v="JATAÚBA"/>
    <n v="260800"/>
    <n v="2608008"/>
  </r>
  <r>
    <x v="16"/>
    <x v="16"/>
    <n v="26"/>
    <s v="JATOBÁ"/>
    <n v="260805"/>
    <n v="2608057"/>
  </r>
  <r>
    <x v="16"/>
    <x v="16"/>
    <n v="26"/>
    <s v="JOÃO ALFREDO"/>
    <n v="260810"/>
    <n v="2608107"/>
  </r>
  <r>
    <x v="16"/>
    <x v="16"/>
    <n v="26"/>
    <s v="JOAQUIM NABUCO"/>
    <n v="260820"/>
    <n v="2608206"/>
  </r>
  <r>
    <x v="16"/>
    <x v="16"/>
    <n v="26"/>
    <s v="JUCATI"/>
    <n v="260825"/>
    <n v="2608255"/>
  </r>
  <r>
    <x v="16"/>
    <x v="16"/>
    <n v="26"/>
    <s v="JUPI"/>
    <n v="260830"/>
    <n v="2608305"/>
  </r>
  <r>
    <x v="16"/>
    <x v="16"/>
    <n v="26"/>
    <s v="JUREMA"/>
    <n v="260840"/>
    <n v="2608404"/>
  </r>
  <r>
    <x v="16"/>
    <x v="16"/>
    <n v="26"/>
    <s v="LAGOA DE ITAENGA"/>
    <n v="260850"/>
    <n v="2608503"/>
  </r>
  <r>
    <x v="16"/>
    <x v="16"/>
    <n v="26"/>
    <s v="LAGOA DO CARRO"/>
    <n v="260845"/>
    <n v="2608453"/>
  </r>
  <r>
    <x v="16"/>
    <x v="16"/>
    <n v="26"/>
    <s v="LAGOA DO OURO"/>
    <n v="260860"/>
    <n v="2608602"/>
  </r>
  <r>
    <x v="16"/>
    <x v="16"/>
    <n v="26"/>
    <s v="LAGOA DOS GATOS"/>
    <n v="260870"/>
    <n v="2608701"/>
  </r>
  <r>
    <x v="16"/>
    <x v="16"/>
    <n v="26"/>
    <s v="LAGOA GRANDE"/>
    <n v="260875"/>
    <n v="2608750"/>
  </r>
  <r>
    <x v="16"/>
    <x v="16"/>
    <n v="26"/>
    <s v="LAJEDO"/>
    <n v="260880"/>
    <n v="2608800"/>
  </r>
  <r>
    <x v="16"/>
    <x v="16"/>
    <n v="26"/>
    <s v="LIMOEIRO"/>
    <n v="260890"/>
    <n v="2608909"/>
  </r>
  <r>
    <x v="16"/>
    <x v="16"/>
    <n v="26"/>
    <s v="MACAPARANA"/>
    <n v="260900"/>
    <n v="2609006"/>
  </r>
  <r>
    <x v="16"/>
    <x v="16"/>
    <n v="26"/>
    <s v="MACHADOS"/>
    <n v="260910"/>
    <n v="2609105"/>
  </r>
  <r>
    <x v="16"/>
    <x v="16"/>
    <n v="26"/>
    <s v="MANARI"/>
    <n v="260915"/>
    <n v="2609154"/>
  </r>
  <r>
    <x v="16"/>
    <x v="16"/>
    <n v="26"/>
    <s v="MARAIAL"/>
    <n v="260920"/>
    <n v="2609204"/>
  </r>
  <r>
    <x v="16"/>
    <x v="16"/>
    <n v="26"/>
    <s v="MIRANDIBA"/>
    <n v="260930"/>
    <n v="2609303"/>
  </r>
  <r>
    <x v="16"/>
    <x v="16"/>
    <n v="26"/>
    <s v="MOREILÂNDIA"/>
    <n v="261430"/>
    <n v="2614303"/>
  </r>
  <r>
    <x v="16"/>
    <x v="16"/>
    <n v="26"/>
    <s v="MORENO"/>
    <n v="260940"/>
    <n v="2609402"/>
  </r>
  <r>
    <x v="16"/>
    <x v="16"/>
    <n v="26"/>
    <s v="NAZARÉ DA MATA"/>
    <n v="260950"/>
    <n v="2609501"/>
  </r>
  <r>
    <x v="16"/>
    <x v="16"/>
    <n v="26"/>
    <s v="OLINDA"/>
    <n v="260960"/>
    <n v="2609600"/>
  </r>
  <r>
    <x v="16"/>
    <x v="16"/>
    <n v="26"/>
    <s v="OROBÓ"/>
    <n v="260970"/>
    <n v="2609709"/>
  </r>
  <r>
    <x v="16"/>
    <x v="16"/>
    <n v="26"/>
    <s v="OROCÓ"/>
    <n v="260980"/>
    <n v="2609808"/>
  </r>
  <r>
    <x v="16"/>
    <x v="16"/>
    <n v="26"/>
    <s v="OURICURI"/>
    <n v="260990"/>
    <n v="2609907"/>
  </r>
  <r>
    <x v="16"/>
    <x v="16"/>
    <n v="26"/>
    <s v="PALMARES"/>
    <n v="261000"/>
    <n v="2610004"/>
  </r>
  <r>
    <x v="16"/>
    <x v="16"/>
    <n v="26"/>
    <s v="PALMEIRINA"/>
    <n v="261010"/>
    <n v="2610103"/>
  </r>
  <r>
    <x v="16"/>
    <x v="16"/>
    <n v="26"/>
    <s v="PANELAS"/>
    <n v="261020"/>
    <n v="2610202"/>
  </r>
  <r>
    <x v="16"/>
    <x v="16"/>
    <n v="26"/>
    <s v="PARANATAMA"/>
    <n v="261030"/>
    <n v="2610301"/>
  </r>
  <r>
    <x v="16"/>
    <x v="16"/>
    <n v="26"/>
    <s v="PARNAMIRIM"/>
    <n v="261040"/>
    <n v="2610400"/>
  </r>
  <r>
    <x v="16"/>
    <x v="16"/>
    <n v="26"/>
    <s v="PASSIRA"/>
    <n v="261050"/>
    <n v="2610509"/>
  </r>
  <r>
    <x v="16"/>
    <x v="16"/>
    <n v="26"/>
    <s v="PAUDALHO"/>
    <n v="261060"/>
    <n v="2610608"/>
  </r>
  <r>
    <x v="16"/>
    <x v="16"/>
    <n v="26"/>
    <s v="PAULISTA"/>
    <n v="261070"/>
    <n v="2610707"/>
  </r>
  <r>
    <x v="16"/>
    <x v="16"/>
    <n v="26"/>
    <s v="PEDRA"/>
    <n v="261080"/>
    <n v="2610806"/>
  </r>
  <r>
    <x v="16"/>
    <x v="16"/>
    <n v="26"/>
    <s v="PESQUEIRA"/>
    <n v="261090"/>
    <n v="2610905"/>
  </r>
  <r>
    <x v="16"/>
    <x v="16"/>
    <n v="26"/>
    <s v="PETROLÂNDIA"/>
    <n v="261100"/>
    <n v="2611002"/>
  </r>
  <r>
    <x v="16"/>
    <x v="16"/>
    <n v="26"/>
    <s v="PETROLINA"/>
    <n v="261110"/>
    <n v="2611101"/>
  </r>
  <r>
    <x v="16"/>
    <x v="16"/>
    <n v="26"/>
    <s v="POÇÃO"/>
    <n v="261120"/>
    <n v="2611200"/>
  </r>
  <r>
    <x v="16"/>
    <x v="16"/>
    <n v="26"/>
    <s v="POMBOS"/>
    <n v="261130"/>
    <n v="2611309"/>
  </r>
  <r>
    <x v="16"/>
    <x v="16"/>
    <n v="26"/>
    <s v="PRIMAVERA"/>
    <n v="261140"/>
    <n v="2611408"/>
  </r>
  <r>
    <x v="16"/>
    <x v="16"/>
    <n v="26"/>
    <s v="QUIPAPÁ"/>
    <n v="261150"/>
    <n v="2611507"/>
  </r>
  <r>
    <x v="16"/>
    <x v="16"/>
    <n v="26"/>
    <s v="QUIXABA"/>
    <n v="261153"/>
    <n v="2611533"/>
  </r>
  <r>
    <x v="16"/>
    <x v="16"/>
    <n v="26"/>
    <s v="RECIFE"/>
    <n v="261160"/>
    <n v="2611606"/>
  </r>
  <r>
    <x v="16"/>
    <x v="16"/>
    <n v="26"/>
    <s v="RIACHO DAS ALMAS"/>
    <n v="261170"/>
    <n v="2611705"/>
  </r>
  <r>
    <x v="16"/>
    <x v="16"/>
    <n v="26"/>
    <s v="RIBEIRÃO"/>
    <n v="261180"/>
    <n v="2611804"/>
  </r>
  <r>
    <x v="16"/>
    <x v="16"/>
    <n v="26"/>
    <s v="RIO FORMOSO"/>
    <n v="261190"/>
    <n v="2611903"/>
  </r>
  <r>
    <x v="16"/>
    <x v="16"/>
    <n v="26"/>
    <s v="SAIRÉ"/>
    <n v="261200"/>
    <n v="2612000"/>
  </r>
  <r>
    <x v="16"/>
    <x v="16"/>
    <n v="26"/>
    <s v="SALGADINHO"/>
    <n v="261210"/>
    <n v="2612109"/>
  </r>
  <r>
    <x v="16"/>
    <x v="16"/>
    <n v="26"/>
    <s v="SALGUEIRO"/>
    <n v="261220"/>
    <n v="2612208"/>
  </r>
  <r>
    <x v="16"/>
    <x v="16"/>
    <n v="26"/>
    <s v="SALOÁ"/>
    <n v="261230"/>
    <n v="2612307"/>
  </r>
  <r>
    <x v="16"/>
    <x v="16"/>
    <n v="26"/>
    <s v="SANHARÓ"/>
    <n v="261240"/>
    <n v="2612406"/>
  </r>
  <r>
    <x v="16"/>
    <x v="16"/>
    <n v="26"/>
    <s v="SANTA CRUZ"/>
    <n v="261245"/>
    <n v="2612455"/>
  </r>
  <r>
    <x v="16"/>
    <x v="16"/>
    <n v="26"/>
    <s v="SANTA CRUZ DA BAIXA VERDE"/>
    <n v="261247"/>
    <n v="2612471"/>
  </r>
  <r>
    <x v="16"/>
    <x v="16"/>
    <n v="26"/>
    <s v="SANTA CRUZ DO CAPIBARIBE"/>
    <n v="261250"/>
    <n v="2612505"/>
  </r>
  <r>
    <x v="16"/>
    <x v="16"/>
    <n v="26"/>
    <s v="SANTA FILOMENA"/>
    <n v="261255"/>
    <n v="2612554"/>
  </r>
  <r>
    <x v="16"/>
    <x v="16"/>
    <n v="26"/>
    <s v="SANTA MARIA DA BOA VISTA"/>
    <n v="261260"/>
    <n v="2612604"/>
  </r>
  <r>
    <x v="16"/>
    <x v="16"/>
    <n v="26"/>
    <s v="SANTA MARIA DO CAMBUCÁ"/>
    <n v="261270"/>
    <n v="2612703"/>
  </r>
  <r>
    <x v="16"/>
    <x v="16"/>
    <n v="26"/>
    <s v="SANTA TEREZINHA"/>
    <n v="261280"/>
    <n v="2612802"/>
  </r>
  <r>
    <x v="16"/>
    <x v="16"/>
    <n v="26"/>
    <s v="SÃO BENEDITO DO SUL"/>
    <n v="261290"/>
    <n v="2612901"/>
  </r>
  <r>
    <x v="16"/>
    <x v="16"/>
    <n v="26"/>
    <s v="SÃO BENTO DO UNA"/>
    <n v="261300"/>
    <n v="2613008"/>
  </r>
  <r>
    <x v="16"/>
    <x v="16"/>
    <n v="26"/>
    <s v="SÃO CAITANO"/>
    <n v="261310"/>
    <n v="2613107"/>
  </r>
  <r>
    <x v="16"/>
    <x v="16"/>
    <n v="26"/>
    <s v="SÃO JOÃO"/>
    <n v="261320"/>
    <n v="2613206"/>
  </r>
  <r>
    <x v="16"/>
    <x v="16"/>
    <n v="26"/>
    <s v="SÃO JOAQUIM DO MONTE"/>
    <n v="261330"/>
    <n v="2613305"/>
  </r>
  <r>
    <x v="16"/>
    <x v="16"/>
    <n v="26"/>
    <s v="SÃO JOSÉ DA COROA GRANDE"/>
    <n v="261340"/>
    <n v="2613404"/>
  </r>
  <r>
    <x v="16"/>
    <x v="16"/>
    <n v="26"/>
    <s v="SÃO JOSÉ DO BELMONTE"/>
    <n v="261350"/>
    <n v="2613503"/>
  </r>
  <r>
    <x v="16"/>
    <x v="16"/>
    <n v="26"/>
    <s v="SÃO JOSÉ DO EGITO"/>
    <n v="261360"/>
    <n v="2613602"/>
  </r>
  <r>
    <x v="16"/>
    <x v="16"/>
    <n v="26"/>
    <s v="SÃO LOURENÇO DA MATA"/>
    <n v="261370"/>
    <n v="2613701"/>
  </r>
  <r>
    <x v="16"/>
    <x v="16"/>
    <n v="26"/>
    <s v="SÃO VICENTE FERRER"/>
    <n v="261380"/>
    <n v="2613800"/>
  </r>
  <r>
    <x v="16"/>
    <x v="16"/>
    <n v="26"/>
    <s v="SERRA TALHADA"/>
    <n v="261390"/>
    <n v="2613909"/>
  </r>
  <r>
    <x v="16"/>
    <x v="16"/>
    <n v="26"/>
    <s v="SERRITA"/>
    <n v="261400"/>
    <n v="2614006"/>
  </r>
  <r>
    <x v="16"/>
    <x v="16"/>
    <n v="26"/>
    <s v="SERTÂNIA"/>
    <n v="261410"/>
    <n v="2614105"/>
  </r>
  <r>
    <x v="16"/>
    <x v="16"/>
    <n v="26"/>
    <s v="SIRINHAÉM"/>
    <n v="261420"/>
    <n v="2614204"/>
  </r>
  <r>
    <x v="16"/>
    <x v="16"/>
    <n v="26"/>
    <s v="SOLIDÃO"/>
    <n v="261440"/>
    <n v="2614402"/>
  </r>
  <r>
    <x v="16"/>
    <x v="16"/>
    <n v="26"/>
    <s v="SURUBIM"/>
    <n v="261450"/>
    <n v="2614501"/>
  </r>
  <r>
    <x v="16"/>
    <x v="16"/>
    <n v="26"/>
    <s v="TABIRA"/>
    <n v="261460"/>
    <n v="2614600"/>
  </r>
  <r>
    <x v="16"/>
    <x v="16"/>
    <n v="26"/>
    <s v="TACAIMBÓ"/>
    <n v="261470"/>
    <n v="2614709"/>
  </r>
  <r>
    <x v="16"/>
    <x v="16"/>
    <n v="26"/>
    <s v="TACARATU"/>
    <n v="261480"/>
    <n v="2614808"/>
  </r>
  <r>
    <x v="16"/>
    <x v="16"/>
    <n v="26"/>
    <s v="TAMANDARÉ"/>
    <n v="261485"/>
    <n v="2614857"/>
  </r>
  <r>
    <x v="16"/>
    <x v="16"/>
    <n v="26"/>
    <s v="TAQUARITINGA DO NORTE"/>
    <n v="261500"/>
    <n v="2615003"/>
  </r>
  <r>
    <x v="16"/>
    <x v="16"/>
    <n v="26"/>
    <s v="TEREZINHA"/>
    <n v="261510"/>
    <n v="2615102"/>
  </r>
  <r>
    <x v="16"/>
    <x v="16"/>
    <n v="26"/>
    <s v="TERRA NOVA"/>
    <n v="261520"/>
    <n v="2615201"/>
  </r>
  <r>
    <x v="16"/>
    <x v="16"/>
    <n v="26"/>
    <s v="TIMBAÚBA"/>
    <n v="261530"/>
    <n v="2615300"/>
  </r>
  <r>
    <x v="16"/>
    <x v="16"/>
    <n v="26"/>
    <s v="TORITAMA"/>
    <n v="261540"/>
    <n v="2615409"/>
  </r>
  <r>
    <x v="16"/>
    <x v="16"/>
    <n v="26"/>
    <s v="TRACUNHAÉM"/>
    <n v="261550"/>
    <n v="2615508"/>
  </r>
  <r>
    <x v="16"/>
    <x v="16"/>
    <n v="26"/>
    <s v="TRINDADE"/>
    <n v="261560"/>
    <n v="2615607"/>
  </r>
  <r>
    <x v="16"/>
    <x v="16"/>
    <n v="26"/>
    <s v="TRIUNFO"/>
    <n v="261570"/>
    <n v="2615706"/>
  </r>
  <r>
    <x v="16"/>
    <x v="16"/>
    <n v="26"/>
    <s v="TUPANATINGA"/>
    <n v="261580"/>
    <n v="2615805"/>
  </r>
  <r>
    <x v="16"/>
    <x v="16"/>
    <n v="26"/>
    <s v="TUPARETAMA"/>
    <n v="261590"/>
    <n v="2615904"/>
  </r>
  <r>
    <x v="16"/>
    <x v="16"/>
    <n v="26"/>
    <s v="VENTUROSA"/>
    <n v="261600"/>
    <n v="2616001"/>
  </r>
  <r>
    <x v="16"/>
    <x v="16"/>
    <n v="26"/>
    <s v="VERDEJANTE"/>
    <n v="261610"/>
    <n v="2616100"/>
  </r>
  <r>
    <x v="16"/>
    <x v="16"/>
    <n v="26"/>
    <s v="VERTENTE DO LÉRIO"/>
    <n v="261618"/>
    <n v="2616183"/>
  </r>
  <r>
    <x v="16"/>
    <x v="16"/>
    <n v="26"/>
    <s v="VERTENTES"/>
    <n v="261620"/>
    <n v="2616209"/>
  </r>
  <r>
    <x v="16"/>
    <x v="16"/>
    <n v="26"/>
    <s v="VICÊNCIA"/>
    <n v="261630"/>
    <n v="2616308"/>
  </r>
  <r>
    <x v="16"/>
    <x v="16"/>
    <n v="26"/>
    <s v="VITÓRIA DE SANTO ANTÃO"/>
    <n v="261640"/>
    <n v="2616407"/>
  </r>
  <r>
    <x v="16"/>
    <x v="16"/>
    <n v="26"/>
    <s v="XEXÉU"/>
    <n v="261650"/>
    <n v="2616506"/>
  </r>
  <r>
    <x v="17"/>
    <x v="17"/>
    <n v="22"/>
    <s v="ACAUÃ"/>
    <n v="220005"/>
    <n v="2200053"/>
  </r>
  <r>
    <x v="17"/>
    <x v="17"/>
    <n v="22"/>
    <s v="AGRICOLÂNDIA"/>
    <n v="220010"/>
    <n v="2200103"/>
  </r>
  <r>
    <x v="17"/>
    <x v="17"/>
    <n v="22"/>
    <s v="ÁGUA BRANCA"/>
    <n v="220020"/>
    <n v="2200202"/>
  </r>
  <r>
    <x v="17"/>
    <x v="17"/>
    <n v="22"/>
    <s v="ALAGOINHA DO PIAUÍ"/>
    <n v="220025"/>
    <n v="2200251"/>
  </r>
  <r>
    <x v="17"/>
    <x v="17"/>
    <n v="22"/>
    <s v="ALEGRETE DO PIAUÍ"/>
    <n v="220027"/>
    <n v="2200277"/>
  </r>
  <r>
    <x v="17"/>
    <x v="17"/>
    <n v="22"/>
    <s v="ALTO LONGÁ"/>
    <n v="220030"/>
    <n v="2200301"/>
  </r>
  <r>
    <x v="17"/>
    <x v="17"/>
    <n v="22"/>
    <s v="ALTOS"/>
    <n v="220040"/>
    <n v="2200400"/>
  </r>
  <r>
    <x v="17"/>
    <x v="17"/>
    <n v="22"/>
    <s v="ALVORADA DO GURGUÉIA"/>
    <n v="220045"/>
    <n v="2200459"/>
  </r>
  <r>
    <x v="17"/>
    <x v="17"/>
    <n v="22"/>
    <s v="AMARANTE"/>
    <n v="220050"/>
    <n v="2200509"/>
  </r>
  <r>
    <x v="17"/>
    <x v="17"/>
    <n v="22"/>
    <s v="ANGICAL DO PIAUÍ"/>
    <n v="220060"/>
    <n v="2200608"/>
  </r>
  <r>
    <x v="17"/>
    <x v="17"/>
    <n v="22"/>
    <s v="ANÍSIO DE ABREU"/>
    <n v="220070"/>
    <n v="2200707"/>
  </r>
  <r>
    <x v="17"/>
    <x v="17"/>
    <n v="22"/>
    <s v="ANTÔNIO ALMEIDA"/>
    <n v="220080"/>
    <n v="2200806"/>
  </r>
  <r>
    <x v="17"/>
    <x v="17"/>
    <n v="22"/>
    <s v="AROAZES"/>
    <n v="220090"/>
    <n v="2200905"/>
  </r>
  <r>
    <x v="17"/>
    <x v="17"/>
    <n v="22"/>
    <s v="AROEIRAS DO ITAIM"/>
    <n v="220095"/>
    <n v="2200954"/>
  </r>
  <r>
    <x v="17"/>
    <x v="17"/>
    <n v="22"/>
    <s v="ARRAIAL"/>
    <n v="220100"/>
    <n v="2201002"/>
  </r>
  <r>
    <x v="17"/>
    <x v="17"/>
    <n v="22"/>
    <s v="ASSUNÇÃO DO PIAUÍ"/>
    <n v="220105"/>
    <n v="2201051"/>
  </r>
  <r>
    <x v="17"/>
    <x v="17"/>
    <n v="22"/>
    <s v="AVELINO LOPES"/>
    <n v="220110"/>
    <n v="2201101"/>
  </r>
  <r>
    <x v="17"/>
    <x v="17"/>
    <n v="22"/>
    <s v="BAIXA GRANDE DO RIBEIRO"/>
    <n v="220115"/>
    <n v="2201150"/>
  </r>
  <r>
    <x v="17"/>
    <x v="17"/>
    <n v="22"/>
    <s v="BARRA D'ALCÂNTARA"/>
    <n v="220117"/>
    <n v="2201176"/>
  </r>
  <r>
    <x v="17"/>
    <x v="17"/>
    <n v="22"/>
    <s v="BARRAS"/>
    <n v="220120"/>
    <n v="2201200"/>
  </r>
  <r>
    <x v="17"/>
    <x v="17"/>
    <n v="22"/>
    <s v="BARREIRAS DO PIAUÍ"/>
    <n v="220130"/>
    <n v="2201309"/>
  </r>
  <r>
    <x v="17"/>
    <x v="17"/>
    <n v="22"/>
    <s v="BARRO DURO"/>
    <n v="220140"/>
    <n v="2201408"/>
  </r>
  <r>
    <x v="17"/>
    <x v="17"/>
    <n v="22"/>
    <s v="BATALHA"/>
    <n v="220150"/>
    <n v="2201507"/>
  </r>
  <r>
    <x v="17"/>
    <x v="17"/>
    <n v="22"/>
    <s v="BELA VISTA DO PIAUÍ"/>
    <n v="220155"/>
    <n v="2201556"/>
  </r>
  <r>
    <x v="17"/>
    <x v="17"/>
    <n v="22"/>
    <s v="BELÉM DO PIAUÍ"/>
    <n v="220157"/>
    <n v="2201572"/>
  </r>
  <r>
    <x v="17"/>
    <x v="17"/>
    <n v="22"/>
    <s v="BENEDITINOS"/>
    <n v="220160"/>
    <n v="2201606"/>
  </r>
  <r>
    <x v="17"/>
    <x v="17"/>
    <n v="22"/>
    <s v="BERTOLÍNIA"/>
    <n v="220170"/>
    <n v="2201705"/>
  </r>
  <r>
    <x v="17"/>
    <x v="17"/>
    <n v="22"/>
    <s v="BETÂNIA DO PIAUÍ"/>
    <n v="220173"/>
    <n v="2201739"/>
  </r>
  <r>
    <x v="17"/>
    <x v="17"/>
    <n v="22"/>
    <s v="BOA HORA"/>
    <n v="220177"/>
    <n v="2201770"/>
  </r>
  <r>
    <x v="17"/>
    <x v="17"/>
    <n v="22"/>
    <s v="BOCAINA"/>
    <n v="220180"/>
    <n v="2201804"/>
  </r>
  <r>
    <x v="17"/>
    <x v="17"/>
    <n v="22"/>
    <s v="BOM JESUS"/>
    <n v="220190"/>
    <n v="2201903"/>
  </r>
  <r>
    <x v="17"/>
    <x v="17"/>
    <n v="22"/>
    <s v="BOM PRINCÍPIO DO PIAUÍ"/>
    <n v="220191"/>
    <n v="2201919"/>
  </r>
  <r>
    <x v="17"/>
    <x v="17"/>
    <n v="22"/>
    <s v="BONFIM DO PIAUÍ"/>
    <n v="220192"/>
    <n v="2201929"/>
  </r>
  <r>
    <x v="17"/>
    <x v="17"/>
    <n v="22"/>
    <s v="BOQUEIRÃO DO PIAUÍ"/>
    <n v="220194"/>
    <n v="2201945"/>
  </r>
  <r>
    <x v="17"/>
    <x v="17"/>
    <n v="22"/>
    <s v="BRASILEIRA"/>
    <n v="220196"/>
    <n v="2201960"/>
  </r>
  <r>
    <x v="17"/>
    <x v="17"/>
    <n v="22"/>
    <s v="BREJO DO PIAUÍ"/>
    <n v="220198"/>
    <n v="2201988"/>
  </r>
  <r>
    <x v="17"/>
    <x v="17"/>
    <n v="22"/>
    <s v="BURITI DOS LOPES"/>
    <n v="220200"/>
    <n v="2202000"/>
  </r>
  <r>
    <x v="17"/>
    <x v="17"/>
    <n v="22"/>
    <s v="BURITI DOS MONTES"/>
    <n v="220202"/>
    <n v="2202026"/>
  </r>
  <r>
    <x v="17"/>
    <x v="17"/>
    <n v="22"/>
    <s v="CABECEIRAS DO PIAUÍ"/>
    <n v="220205"/>
    <n v="2202059"/>
  </r>
  <r>
    <x v="17"/>
    <x v="17"/>
    <n v="22"/>
    <s v="CAJAZEIRAS DO PIAUÍ"/>
    <n v="220207"/>
    <n v="2202075"/>
  </r>
  <r>
    <x v="17"/>
    <x v="17"/>
    <n v="22"/>
    <s v="CAJUEIRO DA PRAIA"/>
    <n v="220208"/>
    <n v="2202083"/>
  </r>
  <r>
    <x v="17"/>
    <x v="17"/>
    <n v="22"/>
    <s v="CALDEIRÃO GRANDE DO PIAUÍ"/>
    <n v="220209"/>
    <n v="2202091"/>
  </r>
  <r>
    <x v="17"/>
    <x v="17"/>
    <n v="22"/>
    <s v="CAMPINAS DO PIAUÍ"/>
    <n v="220210"/>
    <n v="2202109"/>
  </r>
  <r>
    <x v="17"/>
    <x v="17"/>
    <n v="22"/>
    <s v="CAMPO ALEGRE DO FIDALGO"/>
    <n v="220211"/>
    <n v="2202117"/>
  </r>
  <r>
    <x v="17"/>
    <x v="17"/>
    <n v="22"/>
    <s v="CAMPO GRANDE DO PIAUÍ"/>
    <n v="220213"/>
    <n v="2202133"/>
  </r>
  <r>
    <x v="17"/>
    <x v="17"/>
    <n v="22"/>
    <s v="CAMPO LARGO DO PIAUÍ"/>
    <n v="220217"/>
    <n v="2202174"/>
  </r>
  <r>
    <x v="17"/>
    <x v="17"/>
    <n v="22"/>
    <s v="CAMPO MAIOR"/>
    <n v="220220"/>
    <n v="2202208"/>
  </r>
  <r>
    <x v="17"/>
    <x v="17"/>
    <n v="22"/>
    <s v="CANAVIEIRA"/>
    <n v="220225"/>
    <n v="2202251"/>
  </r>
  <r>
    <x v="17"/>
    <x v="17"/>
    <n v="22"/>
    <s v="CANTO DO BURITI"/>
    <n v="220230"/>
    <n v="2202307"/>
  </r>
  <r>
    <x v="17"/>
    <x v="17"/>
    <n v="22"/>
    <s v="CAPITÃO DE CAMPOS"/>
    <n v="220240"/>
    <n v="2202406"/>
  </r>
  <r>
    <x v="17"/>
    <x v="17"/>
    <n v="22"/>
    <s v="CAPITÃO GERVÁSIO OLIVEIRA"/>
    <n v="220245"/>
    <n v="2202455"/>
  </r>
  <r>
    <x v="17"/>
    <x v="17"/>
    <n v="22"/>
    <s v="CARACOL"/>
    <n v="220250"/>
    <n v="2202505"/>
  </r>
  <r>
    <x v="17"/>
    <x v="17"/>
    <n v="22"/>
    <s v="CARAÚBAS DO PIAUÍ"/>
    <n v="220253"/>
    <n v="2202539"/>
  </r>
  <r>
    <x v="17"/>
    <x v="17"/>
    <n v="22"/>
    <s v="CARIDADE DO PIAUÍ"/>
    <n v="220255"/>
    <n v="2202554"/>
  </r>
  <r>
    <x v="17"/>
    <x v="17"/>
    <n v="22"/>
    <s v="CASTELO DO PIAUÍ"/>
    <n v="220260"/>
    <n v="2202604"/>
  </r>
  <r>
    <x v="17"/>
    <x v="17"/>
    <n v="22"/>
    <s v="CAXINGÓ"/>
    <n v="220265"/>
    <n v="2202653"/>
  </r>
  <r>
    <x v="17"/>
    <x v="17"/>
    <n v="22"/>
    <s v="COCAL"/>
    <n v="220270"/>
    <n v="2202703"/>
  </r>
  <r>
    <x v="17"/>
    <x v="17"/>
    <n v="22"/>
    <s v="COCAL DE TELHA"/>
    <n v="220271"/>
    <n v="2202711"/>
  </r>
  <r>
    <x v="17"/>
    <x v="17"/>
    <n v="22"/>
    <s v="COCAL DOS ALVES"/>
    <n v="220272"/>
    <n v="2202729"/>
  </r>
  <r>
    <x v="17"/>
    <x v="17"/>
    <n v="22"/>
    <s v="COIVARAS"/>
    <n v="220273"/>
    <n v="2202737"/>
  </r>
  <r>
    <x v="17"/>
    <x v="17"/>
    <n v="22"/>
    <s v="COLÔNIA DO GURGUÉIA"/>
    <n v="220275"/>
    <n v="2202752"/>
  </r>
  <r>
    <x v="17"/>
    <x v="17"/>
    <n v="22"/>
    <s v="COLÔNIA DO PIAUÍ"/>
    <n v="220277"/>
    <n v="2202778"/>
  </r>
  <r>
    <x v="17"/>
    <x v="17"/>
    <n v="22"/>
    <s v="CONCEIÇÃO DO CANINDÉ"/>
    <n v="220280"/>
    <n v="2202802"/>
  </r>
  <r>
    <x v="17"/>
    <x v="17"/>
    <n v="22"/>
    <s v="CORONEL JOSÉ DIAS"/>
    <n v="220285"/>
    <n v="2202851"/>
  </r>
  <r>
    <x v="17"/>
    <x v="17"/>
    <n v="22"/>
    <s v="CORRENTE"/>
    <n v="220290"/>
    <n v="2202901"/>
  </r>
  <r>
    <x v="17"/>
    <x v="17"/>
    <n v="22"/>
    <s v="CRISTALÂNDIA DO PIAUÍ"/>
    <n v="220300"/>
    <n v="2203008"/>
  </r>
  <r>
    <x v="17"/>
    <x v="17"/>
    <n v="22"/>
    <s v="CRISTINO CASTRO"/>
    <n v="220310"/>
    <n v="2203107"/>
  </r>
  <r>
    <x v="17"/>
    <x v="17"/>
    <n v="22"/>
    <s v="CURIMATÁ"/>
    <n v="220320"/>
    <n v="2203206"/>
  </r>
  <r>
    <x v="17"/>
    <x v="17"/>
    <n v="22"/>
    <s v="CURRAIS"/>
    <n v="220323"/>
    <n v="2203230"/>
  </r>
  <r>
    <x v="17"/>
    <x v="17"/>
    <n v="22"/>
    <s v="CURRAL NOVO DO PIAUÍ"/>
    <n v="220327"/>
    <n v="2203271"/>
  </r>
  <r>
    <x v="17"/>
    <x v="17"/>
    <n v="22"/>
    <s v="CURRALINHOS"/>
    <n v="220325"/>
    <n v="2203255"/>
  </r>
  <r>
    <x v="17"/>
    <x v="17"/>
    <n v="22"/>
    <s v="DEMERVAL LOBÃO"/>
    <n v="220330"/>
    <n v="2203305"/>
  </r>
  <r>
    <x v="17"/>
    <x v="17"/>
    <n v="22"/>
    <s v="DIRCEU ARCOVERDE"/>
    <n v="220335"/>
    <n v="2203354"/>
  </r>
  <r>
    <x v="17"/>
    <x v="17"/>
    <n v="22"/>
    <s v="DOM EXPEDITO LOPES"/>
    <n v="220340"/>
    <n v="2203404"/>
  </r>
  <r>
    <x v="17"/>
    <x v="17"/>
    <n v="22"/>
    <s v="DOM INOCÊNCIO"/>
    <n v="220345"/>
    <n v="2203453"/>
  </r>
  <r>
    <x v="17"/>
    <x v="17"/>
    <n v="22"/>
    <s v="DOMINGOS MOURÃO"/>
    <n v="220342"/>
    <n v="2203420"/>
  </r>
  <r>
    <x v="17"/>
    <x v="17"/>
    <n v="22"/>
    <s v="ELESBÃO VELOSO"/>
    <n v="220350"/>
    <n v="2203503"/>
  </r>
  <r>
    <x v="17"/>
    <x v="17"/>
    <n v="22"/>
    <s v="ELISEU MARTINS"/>
    <n v="220360"/>
    <n v="2203602"/>
  </r>
  <r>
    <x v="17"/>
    <x v="17"/>
    <n v="22"/>
    <s v="ESPERANTINA"/>
    <n v="220370"/>
    <n v="2203701"/>
  </r>
  <r>
    <x v="17"/>
    <x v="17"/>
    <n v="22"/>
    <s v="FARTURA DO PIAUÍ"/>
    <n v="220375"/>
    <n v="2203750"/>
  </r>
  <r>
    <x v="17"/>
    <x v="17"/>
    <n v="22"/>
    <s v="FLORES DO PIAUÍ"/>
    <n v="220380"/>
    <n v="2203800"/>
  </r>
  <r>
    <x v="17"/>
    <x v="17"/>
    <n v="22"/>
    <s v="FLORESTA DO PIAUÍ"/>
    <n v="220385"/>
    <n v="2203859"/>
  </r>
  <r>
    <x v="17"/>
    <x v="17"/>
    <n v="22"/>
    <s v="FLORIANO"/>
    <n v="220390"/>
    <n v="2203909"/>
  </r>
  <r>
    <x v="17"/>
    <x v="17"/>
    <n v="22"/>
    <s v="FRANCINÓPOLIS"/>
    <n v="220400"/>
    <n v="2204006"/>
  </r>
  <r>
    <x v="17"/>
    <x v="17"/>
    <n v="22"/>
    <s v="FRANCISCO AYRES"/>
    <n v="220410"/>
    <n v="2204105"/>
  </r>
  <r>
    <x v="17"/>
    <x v="17"/>
    <n v="22"/>
    <s v="FRANCISCO MACEDO"/>
    <n v="220415"/>
    <n v="2204154"/>
  </r>
  <r>
    <x v="17"/>
    <x v="17"/>
    <n v="22"/>
    <s v="FRANCISCO SANTOS"/>
    <n v="220420"/>
    <n v="2204204"/>
  </r>
  <r>
    <x v="17"/>
    <x v="17"/>
    <n v="22"/>
    <s v="FRONTEIRAS"/>
    <n v="220430"/>
    <n v="2204303"/>
  </r>
  <r>
    <x v="17"/>
    <x v="17"/>
    <n v="22"/>
    <s v="GEMINIANO"/>
    <n v="220435"/>
    <n v="2204352"/>
  </r>
  <r>
    <x v="17"/>
    <x v="17"/>
    <n v="22"/>
    <s v="GILBUÉS"/>
    <n v="220440"/>
    <n v="2204402"/>
  </r>
  <r>
    <x v="17"/>
    <x v="17"/>
    <n v="22"/>
    <s v="GUADALUPE"/>
    <n v="220450"/>
    <n v="2204501"/>
  </r>
  <r>
    <x v="17"/>
    <x v="17"/>
    <n v="22"/>
    <s v="GUARIBAS"/>
    <n v="220455"/>
    <n v="2204550"/>
  </r>
  <r>
    <x v="17"/>
    <x v="17"/>
    <n v="22"/>
    <s v="HUGO NAPOLEÃO"/>
    <n v="220460"/>
    <n v="2204600"/>
  </r>
  <r>
    <x v="17"/>
    <x v="17"/>
    <n v="22"/>
    <s v="ILHA GRANDE"/>
    <n v="220465"/>
    <n v="2204659"/>
  </r>
  <r>
    <x v="17"/>
    <x v="17"/>
    <n v="22"/>
    <s v="INHUMA"/>
    <n v="220470"/>
    <n v="2204709"/>
  </r>
  <r>
    <x v="17"/>
    <x v="17"/>
    <n v="22"/>
    <s v="IPIRANGA DO PIAUÍ"/>
    <n v="220480"/>
    <n v="2204808"/>
  </r>
  <r>
    <x v="17"/>
    <x v="17"/>
    <n v="22"/>
    <s v="ISAÍAS COELHO"/>
    <n v="220490"/>
    <n v="2204907"/>
  </r>
  <r>
    <x v="17"/>
    <x v="17"/>
    <n v="22"/>
    <s v="ITAINÓPOLIS"/>
    <n v="220500"/>
    <n v="2205003"/>
  </r>
  <r>
    <x v="17"/>
    <x v="17"/>
    <n v="22"/>
    <s v="ITAUEIRA"/>
    <n v="220510"/>
    <n v="2205102"/>
  </r>
  <r>
    <x v="17"/>
    <x v="17"/>
    <n v="22"/>
    <s v="JACOBINA DO PIAUÍ"/>
    <n v="220515"/>
    <n v="2205151"/>
  </r>
  <r>
    <x v="17"/>
    <x v="17"/>
    <n v="22"/>
    <s v="JAICÓS"/>
    <n v="220520"/>
    <n v="2205201"/>
  </r>
  <r>
    <x v="17"/>
    <x v="17"/>
    <n v="22"/>
    <s v="JARDIM DO MULATO"/>
    <n v="220525"/>
    <n v="2205250"/>
  </r>
  <r>
    <x v="17"/>
    <x v="17"/>
    <n v="22"/>
    <s v="JATOBÁ DO PIAUÍ"/>
    <n v="220527"/>
    <n v="2205276"/>
  </r>
  <r>
    <x v="17"/>
    <x v="17"/>
    <n v="22"/>
    <s v="JERUMENHA"/>
    <n v="220530"/>
    <n v="2205300"/>
  </r>
  <r>
    <x v="17"/>
    <x v="17"/>
    <n v="22"/>
    <s v="JOÃO COSTA"/>
    <n v="220535"/>
    <n v="2205359"/>
  </r>
  <r>
    <x v="17"/>
    <x v="17"/>
    <n v="22"/>
    <s v="JOAQUIM PIRES"/>
    <n v="220540"/>
    <n v="2205409"/>
  </r>
  <r>
    <x v="17"/>
    <x v="17"/>
    <n v="22"/>
    <s v="JOCA MARQUES"/>
    <n v="220545"/>
    <n v="2205458"/>
  </r>
  <r>
    <x v="17"/>
    <x v="17"/>
    <n v="22"/>
    <s v="JOSÉ DE FREITAS"/>
    <n v="220550"/>
    <n v="2205508"/>
  </r>
  <r>
    <x v="17"/>
    <x v="17"/>
    <n v="22"/>
    <s v="JUAZEIRO DO PIAUÍ"/>
    <n v="220551"/>
    <n v="2205516"/>
  </r>
  <r>
    <x v="17"/>
    <x v="17"/>
    <n v="22"/>
    <s v="JÚLIO BORGES"/>
    <n v="220552"/>
    <n v="2205524"/>
  </r>
  <r>
    <x v="17"/>
    <x v="17"/>
    <n v="22"/>
    <s v="JUREMA"/>
    <n v="220553"/>
    <n v="2205532"/>
  </r>
  <r>
    <x v="17"/>
    <x v="17"/>
    <n v="22"/>
    <s v="LAGOA ALEGRE"/>
    <n v="220555"/>
    <n v="2205557"/>
  </r>
  <r>
    <x v="17"/>
    <x v="17"/>
    <n v="22"/>
    <s v="LAGOA DE SÃO FRANCISCO"/>
    <n v="220557"/>
    <n v="2205573"/>
  </r>
  <r>
    <x v="17"/>
    <x v="17"/>
    <n v="22"/>
    <s v="LAGOA DO BARRO DO PIAUÍ"/>
    <n v="220556"/>
    <n v="2205565"/>
  </r>
  <r>
    <x v="17"/>
    <x v="17"/>
    <n v="22"/>
    <s v="LAGOA DO PIAUÍ"/>
    <n v="220558"/>
    <n v="2205581"/>
  </r>
  <r>
    <x v="17"/>
    <x v="17"/>
    <n v="22"/>
    <s v="LAGOA DO SÍTIO"/>
    <n v="220559"/>
    <n v="2205599"/>
  </r>
  <r>
    <x v="17"/>
    <x v="17"/>
    <n v="22"/>
    <s v="LAGOINHA DO PIAUÍ"/>
    <n v="220554"/>
    <n v="2205540"/>
  </r>
  <r>
    <x v="17"/>
    <x v="17"/>
    <n v="22"/>
    <s v="LANDRI SALES"/>
    <n v="220560"/>
    <n v="2205607"/>
  </r>
  <r>
    <x v="17"/>
    <x v="17"/>
    <n v="22"/>
    <s v="LUÍS CORREIA"/>
    <n v="220570"/>
    <n v="2205706"/>
  </r>
  <r>
    <x v="17"/>
    <x v="17"/>
    <n v="22"/>
    <s v="LUZILÂNDIA"/>
    <n v="220580"/>
    <n v="2205805"/>
  </r>
  <r>
    <x v="17"/>
    <x v="17"/>
    <n v="22"/>
    <s v="MADEIRO"/>
    <n v="220585"/>
    <n v="2205854"/>
  </r>
  <r>
    <x v="17"/>
    <x v="17"/>
    <n v="22"/>
    <s v="MANOEL EMÍDIO"/>
    <n v="220590"/>
    <n v="2205904"/>
  </r>
  <r>
    <x v="17"/>
    <x v="17"/>
    <n v="22"/>
    <s v="MARCOLÂNDIA"/>
    <n v="220595"/>
    <n v="2205953"/>
  </r>
  <r>
    <x v="17"/>
    <x v="17"/>
    <n v="22"/>
    <s v="MARCOS PARENTE"/>
    <n v="220600"/>
    <n v="2206001"/>
  </r>
  <r>
    <x v="17"/>
    <x v="17"/>
    <n v="22"/>
    <s v="MASSAPÊ DO PIAUÍ"/>
    <n v="220605"/>
    <n v="2206050"/>
  </r>
  <r>
    <x v="17"/>
    <x v="17"/>
    <n v="22"/>
    <s v="MATIAS OLÍMPIO"/>
    <n v="220610"/>
    <n v="2206100"/>
  </r>
  <r>
    <x v="17"/>
    <x v="17"/>
    <n v="22"/>
    <s v="MIGUEL ALVES"/>
    <n v="220620"/>
    <n v="2206209"/>
  </r>
  <r>
    <x v="17"/>
    <x v="17"/>
    <n v="22"/>
    <s v="MIGUEL LEÃO"/>
    <n v="220630"/>
    <n v="2206308"/>
  </r>
  <r>
    <x v="17"/>
    <x v="17"/>
    <n v="22"/>
    <s v="MILTON BRANDÃO"/>
    <n v="220635"/>
    <n v="2206357"/>
  </r>
  <r>
    <x v="17"/>
    <x v="17"/>
    <n v="22"/>
    <s v="MONSENHOR GIL"/>
    <n v="220640"/>
    <n v="2206407"/>
  </r>
  <r>
    <x v="17"/>
    <x v="17"/>
    <n v="22"/>
    <s v="MONSENHOR HIPÓLITO"/>
    <n v="220650"/>
    <n v="2206506"/>
  </r>
  <r>
    <x v="17"/>
    <x v="17"/>
    <n v="22"/>
    <s v="MONTE ALEGRE DO PIAUÍ"/>
    <n v="220660"/>
    <n v="2206605"/>
  </r>
  <r>
    <x v="17"/>
    <x v="17"/>
    <n v="22"/>
    <s v="MORRO CABEÇA NO TEMPO"/>
    <n v="220665"/>
    <n v="2206654"/>
  </r>
  <r>
    <x v="17"/>
    <x v="17"/>
    <n v="22"/>
    <s v="MORRO DO CHAPÉU DO PIAUÍ"/>
    <n v="220667"/>
    <n v="2206670"/>
  </r>
  <r>
    <x v="17"/>
    <x v="17"/>
    <n v="22"/>
    <s v="MURICI DOS PORTELAS"/>
    <n v="220669"/>
    <n v="2206696"/>
  </r>
  <r>
    <x v="17"/>
    <x v="17"/>
    <n v="22"/>
    <s v="NAZARÉ DO PIAUÍ"/>
    <n v="220670"/>
    <n v="2206704"/>
  </r>
  <r>
    <x v="17"/>
    <x v="17"/>
    <n v="22"/>
    <s v="NAZÁRIA"/>
    <n v="220672"/>
    <n v="2206720"/>
  </r>
  <r>
    <x v="17"/>
    <x v="17"/>
    <n v="22"/>
    <s v="NOSSA SENHORA DE NAZARÉ"/>
    <n v="220675"/>
    <n v="2206753"/>
  </r>
  <r>
    <x v="17"/>
    <x v="17"/>
    <n v="22"/>
    <s v="NOSSA SENHORA DOS REMÉDIOS"/>
    <n v="220680"/>
    <n v="2206803"/>
  </r>
  <r>
    <x v="17"/>
    <x v="17"/>
    <n v="22"/>
    <s v="NOVA SANTA RITA"/>
    <n v="220795"/>
    <n v="2207959"/>
  </r>
  <r>
    <x v="17"/>
    <x v="17"/>
    <n v="22"/>
    <s v="NOVO ORIENTE DO PIAUÍ"/>
    <n v="220690"/>
    <n v="2206902"/>
  </r>
  <r>
    <x v="17"/>
    <x v="17"/>
    <n v="22"/>
    <s v="NOVO SANTO ANTÔNIO"/>
    <n v="220695"/>
    <n v="2206951"/>
  </r>
  <r>
    <x v="17"/>
    <x v="17"/>
    <n v="22"/>
    <s v="OEIRAS"/>
    <n v="220700"/>
    <n v="2207009"/>
  </r>
  <r>
    <x v="17"/>
    <x v="17"/>
    <n v="22"/>
    <s v="OLHO D'ÁGUA DO PIAUÍ"/>
    <n v="220710"/>
    <n v="2207108"/>
  </r>
  <r>
    <x v="17"/>
    <x v="17"/>
    <n v="22"/>
    <s v="PADRE MARCOS"/>
    <n v="220720"/>
    <n v="2207207"/>
  </r>
  <r>
    <x v="17"/>
    <x v="17"/>
    <n v="22"/>
    <s v="PAES LANDIM"/>
    <n v="220730"/>
    <n v="2207306"/>
  </r>
  <r>
    <x v="17"/>
    <x v="17"/>
    <n v="22"/>
    <s v="PAJEÚ DO PIAUÍ"/>
    <n v="220735"/>
    <n v="2207355"/>
  </r>
  <r>
    <x v="17"/>
    <x v="17"/>
    <n v="22"/>
    <s v="PALMEIRA DO PIAUÍ"/>
    <n v="220740"/>
    <n v="2207405"/>
  </r>
  <r>
    <x v="17"/>
    <x v="17"/>
    <n v="22"/>
    <s v="PALMEIRAIS"/>
    <n v="220750"/>
    <n v="2207504"/>
  </r>
  <r>
    <x v="17"/>
    <x v="17"/>
    <n v="22"/>
    <s v="PAQUETÁ"/>
    <n v="220755"/>
    <n v="2207553"/>
  </r>
  <r>
    <x v="17"/>
    <x v="17"/>
    <n v="22"/>
    <s v="PARNAGUÁ"/>
    <n v="220760"/>
    <n v="2207603"/>
  </r>
  <r>
    <x v="17"/>
    <x v="17"/>
    <n v="22"/>
    <s v="PARNAÍBA"/>
    <n v="220770"/>
    <n v="2207702"/>
  </r>
  <r>
    <x v="17"/>
    <x v="17"/>
    <n v="22"/>
    <s v="PASSAGEM FRANCA DO PIAUÍ"/>
    <n v="220775"/>
    <n v="2207751"/>
  </r>
  <r>
    <x v="17"/>
    <x v="17"/>
    <n v="22"/>
    <s v="PATOS DO PIAUÍ"/>
    <n v="220777"/>
    <n v="2207777"/>
  </r>
  <r>
    <x v="17"/>
    <x v="17"/>
    <n v="22"/>
    <s v="PAU D'ARCO DO PIAUÍ"/>
    <n v="220779"/>
    <n v="2207793"/>
  </r>
  <r>
    <x v="17"/>
    <x v="17"/>
    <n v="22"/>
    <s v="PAULISTANA"/>
    <n v="220780"/>
    <n v="2207801"/>
  </r>
  <r>
    <x v="17"/>
    <x v="17"/>
    <n v="22"/>
    <s v="PAVUSSU"/>
    <n v="220785"/>
    <n v="2207850"/>
  </r>
  <r>
    <x v="17"/>
    <x v="17"/>
    <n v="22"/>
    <s v="PEDRO II"/>
    <n v="220790"/>
    <n v="2207900"/>
  </r>
  <r>
    <x v="17"/>
    <x v="17"/>
    <n v="22"/>
    <s v="PEDRO LAURENTINO"/>
    <n v="220793"/>
    <n v="2207934"/>
  </r>
  <r>
    <x v="17"/>
    <x v="17"/>
    <n v="22"/>
    <s v="PICOS"/>
    <n v="220800"/>
    <n v="2208007"/>
  </r>
  <r>
    <x v="17"/>
    <x v="17"/>
    <n v="22"/>
    <s v="PIMENTEIRAS"/>
    <n v="220810"/>
    <n v="2208106"/>
  </r>
  <r>
    <x v="17"/>
    <x v="17"/>
    <n v="22"/>
    <s v="PIO IX"/>
    <n v="220820"/>
    <n v="2208205"/>
  </r>
  <r>
    <x v="17"/>
    <x v="17"/>
    <n v="22"/>
    <s v="PIRACURUCA"/>
    <n v="220830"/>
    <n v="2208304"/>
  </r>
  <r>
    <x v="17"/>
    <x v="17"/>
    <n v="22"/>
    <s v="PIRIPIRI"/>
    <n v="220840"/>
    <n v="2208403"/>
  </r>
  <r>
    <x v="17"/>
    <x v="17"/>
    <n v="22"/>
    <s v="PORTO"/>
    <n v="220850"/>
    <n v="2208502"/>
  </r>
  <r>
    <x v="17"/>
    <x v="17"/>
    <n v="22"/>
    <s v="PORTO ALEGRE DO PIAUÍ"/>
    <n v="220855"/>
    <n v="2208551"/>
  </r>
  <r>
    <x v="17"/>
    <x v="17"/>
    <n v="22"/>
    <s v="PRATA DO PIAUÍ"/>
    <n v="220860"/>
    <n v="2208601"/>
  </r>
  <r>
    <x v="17"/>
    <x v="17"/>
    <n v="22"/>
    <s v="QUEIMADA NOVA"/>
    <n v="220865"/>
    <n v="2208650"/>
  </r>
  <r>
    <x v="17"/>
    <x v="17"/>
    <n v="22"/>
    <s v="REDENÇÃO DO GURGUÉIA"/>
    <n v="220870"/>
    <n v="2208700"/>
  </r>
  <r>
    <x v="17"/>
    <x v="17"/>
    <n v="22"/>
    <s v="REGENERAÇÃO"/>
    <n v="220880"/>
    <n v="2208809"/>
  </r>
  <r>
    <x v="17"/>
    <x v="17"/>
    <n v="22"/>
    <s v="RIACHO FRIO"/>
    <n v="220885"/>
    <n v="2208858"/>
  </r>
  <r>
    <x v="17"/>
    <x v="17"/>
    <n v="22"/>
    <s v="RIBEIRA DO PIAUÍ"/>
    <n v="220887"/>
    <n v="2208874"/>
  </r>
  <r>
    <x v="17"/>
    <x v="17"/>
    <n v="22"/>
    <s v="RIBEIRO GONÇALVES"/>
    <n v="220890"/>
    <n v="2208908"/>
  </r>
  <r>
    <x v="17"/>
    <x v="17"/>
    <n v="22"/>
    <s v="RIO GRANDE DO PIAUÍ"/>
    <n v="220900"/>
    <n v="2209005"/>
  </r>
  <r>
    <x v="17"/>
    <x v="17"/>
    <n v="22"/>
    <s v="SANTA CRUZ DO PIAUÍ"/>
    <n v="220910"/>
    <n v="2209104"/>
  </r>
  <r>
    <x v="17"/>
    <x v="17"/>
    <n v="22"/>
    <s v="SANTA CRUZ DOS MILAGRES"/>
    <n v="220915"/>
    <n v="2209153"/>
  </r>
  <r>
    <x v="17"/>
    <x v="17"/>
    <n v="22"/>
    <s v="SANTA FILOMENA"/>
    <n v="220920"/>
    <n v="2209203"/>
  </r>
  <r>
    <x v="17"/>
    <x v="17"/>
    <n v="22"/>
    <s v="SANTA LUZ"/>
    <n v="220930"/>
    <n v="2209302"/>
  </r>
  <r>
    <x v="17"/>
    <x v="17"/>
    <n v="22"/>
    <s v="SANTA ROSA DO PIAUÍ"/>
    <n v="220937"/>
    <n v="2209377"/>
  </r>
  <r>
    <x v="17"/>
    <x v="17"/>
    <n v="22"/>
    <s v="SANTANA DO PIAUÍ"/>
    <n v="220935"/>
    <n v="2209351"/>
  </r>
  <r>
    <x v="17"/>
    <x v="17"/>
    <n v="22"/>
    <s v="SANTO ANTÔNIO DE LISBOA"/>
    <n v="220940"/>
    <n v="2209401"/>
  </r>
  <r>
    <x v="17"/>
    <x v="17"/>
    <n v="22"/>
    <s v="SANTO ANTÔNIO DOS MILAGRES"/>
    <n v="220945"/>
    <n v="2209450"/>
  </r>
  <r>
    <x v="17"/>
    <x v="17"/>
    <n v="22"/>
    <s v="SANTO INÁCIO DO PIAUÍ"/>
    <n v="220950"/>
    <n v="2209500"/>
  </r>
  <r>
    <x v="17"/>
    <x v="17"/>
    <n v="22"/>
    <s v="SÃO BRAZ DO PIAUÍ"/>
    <n v="220955"/>
    <n v="2209559"/>
  </r>
  <r>
    <x v="17"/>
    <x v="17"/>
    <n v="22"/>
    <s v="SÃO FÉLIX DO PIAUÍ"/>
    <n v="220960"/>
    <n v="2209609"/>
  </r>
  <r>
    <x v="17"/>
    <x v="17"/>
    <n v="22"/>
    <s v="SÃO FRANCISCO DE ASSIS DO PIAUÍ"/>
    <n v="220965"/>
    <n v="2209658"/>
  </r>
  <r>
    <x v="17"/>
    <x v="17"/>
    <n v="22"/>
    <s v="SÃO FRANCISCO DO PIAUÍ"/>
    <n v="220970"/>
    <n v="2209708"/>
  </r>
  <r>
    <x v="17"/>
    <x v="17"/>
    <n v="22"/>
    <s v="SÃO GONÇALO DO GURGUÉIA"/>
    <n v="220975"/>
    <n v="2209757"/>
  </r>
  <r>
    <x v="17"/>
    <x v="17"/>
    <n v="22"/>
    <s v="SÃO GONÇALO DO PIAUÍ"/>
    <n v="220980"/>
    <n v="2209807"/>
  </r>
  <r>
    <x v="17"/>
    <x v="17"/>
    <n v="22"/>
    <s v="SÃO JOÃO DA CANABRAVA"/>
    <n v="220985"/>
    <n v="2209856"/>
  </r>
  <r>
    <x v="17"/>
    <x v="17"/>
    <n v="22"/>
    <s v="SÃO JOÃO DA FRONTEIRA"/>
    <n v="220987"/>
    <n v="2209872"/>
  </r>
  <r>
    <x v="17"/>
    <x v="17"/>
    <n v="22"/>
    <s v="SÃO JOÃO DA SERRA"/>
    <n v="220990"/>
    <n v="2209906"/>
  </r>
  <r>
    <x v="17"/>
    <x v="17"/>
    <n v="22"/>
    <s v="SÃO JOÃO DA VARJOTA"/>
    <n v="220995"/>
    <n v="2209955"/>
  </r>
  <r>
    <x v="17"/>
    <x v="17"/>
    <n v="22"/>
    <s v="SÃO JOÃO DO ARRAIAL"/>
    <n v="220997"/>
    <n v="2209971"/>
  </r>
  <r>
    <x v="17"/>
    <x v="17"/>
    <n v="22"/>
    <s v="SÃO JOÃO DO PIAUÍ"/>
    <n v="221000"/>
    <n v="2210003"/>
  </r>
  <r>
    <x v="17"/>
    <x v="17"/>
    <n v="22"/>
    <s v="SÃO JOSÉ DO DIVINO"/>
    <n v="221005"/>
    <n v="2210052"/>
  </r>
  <r>
    <x v="17"/>
    <x v="17"/>
    <n v="22"/>
    <s v="SÃO JOSÉ DO PEIXE"/>
    <n v="221010"/>
    <n v="2210102"/>
  </r>
  <r>
    <x v="17"/>
    <x v="17"/>
    <n v="22"/>
    <s v="SÃO JOSÉ DO PIAUÍ"/>
    <n v="221020"/>
    <n v="2210201"/>
  </r>
  <r>
    <x v="17"/>
    <x v="17"/>
    <n v="22"/>
    <s v="SÃO JULIÃO"/>
    <n v="221030"/>
    <n v="2210300"/>
  </r>
  <r>
    <x v="17"/>
    <x v="17"/>
    <n v="22"/>
    <s v="SÃO LOURENÇO DO PIAUÍ"/>
    <n v="221035"/>
    <n v="2210359"/>
  </r>
  <r>
    <x v="17"/>
    <x v="17"/>
    <n v="22"/>
    <s v="SÃO LUIS DO PIAUÍ"/>
    <n v="221037"/>
    <n v="2210375"/>
  </r>
  <r>
    <x v="17"/>
    <x v="17"/>
    <n v="22"/>
    <s v="SÃO MIGUEL DA BAIXA GRANDE"/>
    <n v="221038"/>
    <n v="2210383"/>
  </r>
  <r>
    <x v="17"/>
    <x v="17"/>
    <n v="22"/>
    <s v="SÃO MIGUEL DO FIDALGO"/>
    <n v="221039"/>
    <n v="2210391"/>
  </r>
  <r>
    <x v="17"/>
    <x v="17"/>
    <n v="22"/>
    <s v="SÃO MIGUEL DO TAPUIO"/>
    <n v="221040"/>
    <n v="2210409"/>
  </r>
  <r>
    <x v="17"/>
    <x v="17"/>
    <n v="22"/>
    <s v="SÃO PEDRO DO PIAUÍ"/>
    <n v="221050"/>
    <n v="2210508"/>
  </r>
  <r>
    <x v="17"/>
    <x v="17"/>
    <n v="22"/>
    <s v="SÃO RAIMUNDO NONATO"/>
    <n v="221060"/>
    <n v="2210607"/>
  </r>
  <r>
    <x v="17"/>
    <x v="17"/>
    <n v="22"/>
    <s v="SEBASTIÃO BARROS"/>
    <n v="221062"/>
    <n v="2210623"/>
  </r>
  <r>
    <x v="17"/>
    <x v="17"/>
    <n v="22"/>
    <s v="SEBASTIÃO LEAL"/>
    <n v="221063"/>
    <n v="2210631"/>
  </r>
  <r>
    <x v="17"/>
    <x v="17"/>
    <n v="22"/>
    <s v="SIGEFREDO PACHECO"/>
    <n v="221065"/>
    <n v="2210656"/>
  </r>
  <r>
    <x v="17"/>
    <x v="17"/>
    <n v="22"/>
    <s v="SIMÕES"/>
    <n v="221070"/>
    <n v="2210706"/>
  </r>
  <r>
    <x v="17"/>
    <x v="17"/>
    <n v="22"/>
    <s v="SIMPLÍCIO MENDES"/>
    <n v="221080"/>
    <n v="2210805"/>
  </r>
  <r>
    <x v="17"/>
    <x v="17"/>
    <n v="22"/>
    <s v="SOCORRO DO PIAUÍ"/>
    <n v="221090"/>
    <n v="2210904"/>
  </r>
  <r>
    <x v="17"/>
    <x v="17"/>
    <n v="22"/>
    <s v="SUSSUAPARA"/>
    <n v="221093"/>
    <n v="2210938"/>
  </r>
  <r>
    <x v="17"/>
    <x v="17"/>
    <n v="22"/>
    <s v="TAMBORIL DO PIAUÍ"/>
    <n v="221095"/>
    <n v="2210953"/>
  </r>
  <r>
    <x v="17"/>
    <x v="17"/>
    <n v="22"/>
    <s v="TANQUE DO PIAUÍ"/>
    <n v="221097"/>
    <n v="2210979"/>
  </r>
  <r>
    <x v="17"/>
    <x v="17"/>
    <n v="22"/>
    <s v="TERESINA"/>
    <n v="221100"/>
    <n v="2211001"/>
  </r>
  <r>
    <x v="17"/>
    <x v="17"/>
    <n v="22"/>
    <s v="UNIÃO"/>
    <n v="221110"/>
    <n v="2211100"/>
  </r>
  <r>
    <x v="17"/>
    <x v="17"/>
    <n v="22"/>
    <s v="URUÇUÍ"/>
    <n v="221120"/>
    <n v="2211209"/>
  </r>
  <r>
    <x v="17"/>
    <x v="17"/>
    <n v="22"/>
    <s v="VALENÇA DO PIAUÍ"/>
    <n v="221130"/>
    <n v="2211308"/>
  </r>
  <r>
    <x v="17"/>
    <x v="17"/>
    <n v="22"/>
    <s v="VÁRZEA BRANCA"/>
    <n v="221135"/>
    <n v="2211357"/>
  </r>
  <r>
    <x v="17"/>
    <x v="17"/>
    <n v="22"/>
    <s v="VÁRZEA GRANDE"/>
    <n v="221140"/>
    <n v="2211407"/>
  </r>
  <r>
    <x v="17"/>
    <x v="17"/>
    <n v="22"/>
    <s v="VERA MENDES"/>
    <n v="221150"/>
    <n v="2211506"/>
  </r>
  <r>
    <x v="17"/>
    <x v="17"/>
    <n v="22"/>
    <s v="VILA NOVA DO PIAUÍ"/>
    <n v="221160"/>
    <n v="2211605"/>
  </r>
  <r>
    <x v="17"/>
    <x v="17"/>
    <n v="22"/>
    <s v="WALL FERRAZ"/>
    <n v="221170"/>
    <n v="2211704"/>
  </r>
  <r>
    <x v="18"/>
    <x v="18"/>
    <n v="33"/>
    <s v="ANGRA DOS REIS"/>
    <n v="330010"/>
    <n v="3300100"/>
  </r>
  <r>
    <x v="18"/>
    <x v="18"/>
    <n v="33"/>
    <s v="APERIBÉ"/>
    <n v="330015"/>
    <n v="3300159"/>
  </r>
  <r>
    <x v="18"/>
    <x v="18"/>
    <n v="33"/>
    <s v="ARARUAMA"/>
    <n v="330020"/>
    <n v="3300209"/>
  </r>
  <r>
    <x v="18"/>
    <x v="18"/>
    <n v="33"/>
    <s v="AREAL"/>
    <n v="330022"/>
    <n v="3300225"/>
  </r>
  <r>
    <x v="18"/>
    <x v="18"/>
    <n v="33"/>
    <s v="ARMAÇÃO DOS BÚZIOS"/>
    <n v="330023"/>
    <n v="3300233"/>
  </r>
  <r>
    <x v="18"/>
    <x v="18"/>
    <n v="33"/>
    <s v="ARRAIAL DO CABO"/>
    <n v="330025"/>
    <n v="3300258"/>
  </r>
  <r>
    <x v="18"/>
    <x v="18"/>
    <n v="33"/>
    <s v="BARRA DO PIRAÍ"/>
    <n v="330030"/>
    <n v="3300308"/>
  </r>
  <r>
    <x v="18"/>
    <x v="18"/>
    <n v="33"/>
    <s v="BARRA MANSA"/>
    <n v="330040"/>
    <n v="3300407"/>
  </r>
  <r>
    <x v="18"/>
    <x v="18"/>
    <n v="33"/>
    <s v="BELFORD ROXO"/>
    <n v="330045"/>
    <n v="3300456"/>
  </r>
  <r>
    <x v="18"/>
    <x v="18"/>
    <n v="33"/>
    <s v="BOM JARDIM"/>
    <n v="330050"/>
    <n v="3300506"/>
  </r>
  <r>
    <x v="18"/>
    <x v="18"/>
    <n v="33"/>
    <s v="BOM JESUS DO ITABAPOANA"/>
    <n v="330060"/>
    <n v="3300605"/>
  </r>
  <r>
    <x v="18"/>
    <x v="18"/>
    <n v="33"/>
    <s v="CABO FRIO"/>
    <n v="330070"/>
    <n v="3300704"/>
  </r>
  <r>
    <x v="18"/>
    <x v="18"/>
    <n v="33"/>
    <s v="CACHOEIRAS DE MACACU"/>
    <n v="330080"/>
    <n v="3300803"/>
  </r>
  <r>
    <x v="18"/>
    <x v="18"/>
    <n v="33"/>
    <s v="CAMBUCI"/>
    <n v="330090"/>
    <n v="3300902"/>
  </r>
  <r>
    <x v="18"/>
    <x v="18"/>
    <n v="33"/>
    <s v="CAMPOS DOS GOYTACAZES"/>
    <n v="330100"/>
    <n v="3301009"/>
  </r>
  <r>
    <x v="18"/>
    <x v="18"/>
    <n v="33"/>
    <s v="CANTAGALO"/>
    <n v="330110"/>
    <n v="3301108"/>
  </r>
  <r>
    <x v="18"/>
    <x v="18"/>
    <n v="33"/>
    <s v="CARAPEBUS"/>
    <n v="330093"/>
    <n v="3300936"/>
  </r>
  <r>
    <x v="18"/>
    <x v="18"/>
    <n v="33"/>
    <s v="CARDOSO MOREIRA"/>
    <n v="330115"/>
    <n v="3301157"/>
  </r>
  <r>
    <x v="18"/>
    <x v="18"/>
    <n v="33"/>
    <s v="CARMO"/>
    <n v="330120"/>
    <n v="3301207"/>
  </r>
  <r>
    <x v="18"/>
    <x v="18"/>
    <n v="33"/>
    <s v="CASIMIRO DE ABREU"/>
    <n v="330130"/>
    <n v="3301306"/>
  </r>
  <r>
    <x v="18"/>
    <x v="18"/>
    <n v="33"/>
    <s v="COMENDADOR LEVY GASPARIAN"/>
    <n v="330095"/>
    <n v="3300951"/>
  </r>
  <r>
    <x v="18"/>
    <x v="18"/>
    <n v="33"/>
    <s v="CONCEIÇÃO DE MACABU"/>
    <n v="330140"/>
    <n v="3301405"/>
  </r>
  <r>
    <x v="18"/>
    <x v="18"/>
    <n v="33"/>
    <s v="CORDEIRO"/>
    <n v="330150"/>
    <n v="3301504"/>
  </r>
  <r>
    <x v="18"/>
    <x v="18"/>
    <n v="33"/>
    <s v="DUAS BARRAS"/>
    <n v="330160"/>
    <n v="3301603"/>
  </r>
  <r>
    <x v="18"/>
    <x v="18"/>
    <n v="33"/>
    <s v="DUQUE DE CAXIAS"/>
    <n v="330170"/>
    <n v="3301702"/>
  </r>
  <r>
    <x v="18"/>
    <x v="18"/>
    <n v="33"/>
    <s v="ENGENHEIRO PAULO DE FRONTIN"/>
    <n v="330180"/>
    <n v="3301801"/>
  </r>
  <r>
    <x v="18"/>
    <x v="18"/>
    <n v="33"/>
    <s v="GUAPIMIRIM"/>
    <n v="330185"/>
    <n v="3301850"/>
  </r>
  <r>
    <x v="18"/>
    <x v="18"/>
    <n v="33"/>
    <s v="IGUABA GRANDE"/>
    <n v="330187"/>
    <n v="3301876"/>
  </r>
  <r>
    <x v="18"/>
    <x v="18"/>
    <n v="33"/>
    <s v="ITABORAÍ"/>
    <n v="330190"/>
    <n v="3301900"/>
  </r>
  <r>
    <x v="18"/>
    <x v="18"/>
    <n v="33"/>
    <s v="ITAGUAÍ"/>
    <n v="330200"/>
    <n v="3302007"/>
  </r>
  <r>
    <x v="18"/>
    <x v="18"/>
    <n v="33"/>
    <s v="ITALVA"/>
    <n v="330205"/>
    <n v="3302056"/>
  </r>
  <r>
    <x v="18"/>
    <x v="18"/>
    <n v="33"/>
    <s v="ITAOCARA"/>
    <n v="330210"/>
    <n v="3302106"/>
  </r>
  <r>
    <x v="18"/>
    <x v="18"/>
    <n v="33"/>
    <s v="ITAPERUNA"/>
    <n v="330220"/>
    <n v="3302205"/>
  </r>
  <r>
    <x v="18"/>
    <x v="18"/>
    <n v="33"/>
    <s v="ITATIAIA"/>
    <n v="330225"/>
    <n v="3302254"/>
  </r>
  <r>
    <x v="18"/>
    <x v="18"/>
    <n v="33"/>
    <s v="JAPERI"/>
    <n v="330227"/>
    <n v="3302270"/>
  </r>
  <r>
    <x v="18"/>
    <x v="18"/>
    <n v="33"/>
    <s v="LAJE DO MURIAÉ"/>
    <n v="330230"/>
    <n v="3302304"/>
  </r>
  <r>
    <x v="18"/>
    <x v="18"/>
    <n v="33"/>
    <s v="MACAÉ"/>
    <n v="330240"/>
    <n v="3302403"/>
  </r>
  <r>
    <x v="18"/>
    <x v="18"/>
    <n v="33"/>
    <s v="MACUCO"/>
    <n v="330245"/>
    <n v="3302452"/>
  </r>
  <r>
    <x v="18"/>
    <x v="18"/>
    <n v="33"/>
    <s v="MAGÉ"/>
    <n v="330250"/>
    <n v="3302502"/>
  </r>
  <r>
    <x v="18"/>
    <x v="18"/>
    <n v="33"/>
    <s v="MANGARATIBA"/>
    <n v="330260"/>
    <n v="3302601"/>
  </r>
  <r>
    <x v="18"/>
    <x v="18"/>
    <n v="33"/>
    <s v="MARICÁ"/>
    <n v="330270"/>
    <n v="3302700"/>
  </r>
  <r>
    <x v="18"/>
    <x v="18"/>
    <n v="33"/>
    <s v="MENDES"/>
    <n v="330280"/>
    <n v="3302809"/>
  </r>
  <r>
    <x v="18"/>
    <x v="18"/>
    <n v="33"/>
    <s v="MESQUITA"/>
    <n v="330285"/>
    <n v="3302858"/>
  </r>
  <r>
    <x v="18"/>
    <x v="18"/>
    <n v="33"/>
    <s v="MIGUEL PEREIRA"/>
    <n v="330290"/>
    <n v="3302908"/>
  </r>
  <r>
    <x v="18"/>
    <x v="18"/>
    <n v="33"/>
    <s v="MIRACEMA"/>
    <n v="330300"/>
    <n v="3303005"/>
  </r>
  <r>
    <x v="18"/>
    <x v="18"/>
    <n v="33"/>
    <s v="NATIVIDADE"/>
    <n v="330310"/>
    <n v="3303104"/>
  </r>
  <r>
    <x v="18"/>
    <x v="18"/>
    <n v="33"/>
    <s v="NILÓPOLIS"/>
    <n v="330320"/>
    <n v="3303203"/>
  </r>
  <r>
    <x v="18"/>
    <x v="18"/>
    <n v="33"/>
    <s v="NITERÓI"/>
    <n v="330330"/>
    <n v="3303302"/>
  </r>
  <r>
    <x v="18"/>
    <x v="18"/>
    <n v="33"/>
    <s v="NOVA FRIBURGO"/>
    <n v="330340"/>
    <n v="3303401"/>
  </r>
  <r>
    <x v="18"/>
    <x v="18"/>
    <n v="33"/>
    <s v="NOVA IGUAÇU"/>
    <n v="330350"/>
    <n v="3303500"/>
  </r>
  <r>
    <x v="18"/>
    <x v="18"/>
    <n v="33"/>
    <s v="PARACAMBI"/>
    <n v="330360"/>
    <n v="3303609"/>
  </r>
  <r>
    <x v="18"/>
    <x v="18"/>
    <n v="33"/>
    <s v="PARAÍBA DO SUL"/>
    <n v="330370"/>
    <n v="3303708"/>
  </r>
  <r>
    <x v="18"/>
    <x v="18"/>
    <n v="33"/>
    <s v="PARATY"/>
    <n v="330380"/>
    <n v="3303807"/>
  </r>
  <r>
    <x v="18"/>
    <x v="18"/>
    <n v="33"/>
    <s v="PATY DO ALFERES"/>
    <n v="330385"/>
    <n v="3303856"/>
  </r>
  <r>
    <x v="18"/>
    <x v="18"/>
    <n v="33"/>
    <s v="PETRÓPOLIS"/>
    <n v="330390"/>
    <n v="3303906"/>
  </r>
  <r>
    <x v="18"/>
    <x v="18"/>
    <n v="33"/>
    <s v="PINHEIRAL"/>
    <n v="330395"/>
    <n v="3303955"/>
  </r>
  <r>
    <x v="18"/>
    <x v="18"/>
    <n v="33"/>
    <s v="PIRAÍ"/>
    <n v="330400"/>
    <n v="3304003"/>
  </r>
  <r>
    <x v="18"/>
    <x v="18"/>
    <n v="33"/>
    <s v="PORCIÚNCULA"/>
    <n v="330410"/>
    <n v="3304102"/>
  </r>
  <r>
    <x v="18"/>
    <x v="18"/>
    <n v="33"/>
    <s v="PORTO REAL"/>
    <n v="330411"/>
    <n v="3304110"/>
  </r>
  <r>
    <x v="18"/>
    <x v="18"/>
    <n v="33"/>
    <s v="QUATIS"/>
    <n v="330412"/>
    <n v="3304128"/>
  </r>
  <r>
    <x v="18"/>
    <x v="18"/>
    <n v="33"/>
    <s v="QUEIMADOS"/>
    <n v="330414"/>
    <n v="3304144"/>
  </r>
  <r>
    <x v="18"/>
    <x v="18"/>
    <n v="33"/>
    <s v="QUISSAMÃ"/>
    <n v="330415"/>
    <n v="3304151"/>
  </r>
  <r>
    <x v="18"/>
    <x v="18"/>
    <n v="33"/>
    <s v="RESENDE"/>
    <n v="330420"/>
    <n v="3304201"/>
  </r>
  <r>
    <x v="18"/>
    <x v="18"/>
    <n v="33"/>
    <s v="RIO BONITO"/>
    <n v="330430"/>
    <n v="3304300"/>
  </r>
  <r>
    <x v="18"/>
    <x v="18"/>
    <n v="33"/>
    <s v="RIO CLARO"/>
    <n v="330440"/>
    <n v="3304409"/>
  </r>
  <r>
    <x v="18"/>
    <x v="18"/>
    <n v="33"/>
    <s v="RIO DAS FLORES"/>
    <n v="330450"/>
    <n v="3304508"/>
  </r>
  <r>
    <x v="18"/>
    <x v="18"/>
    <n v="33"/>
    <s v="RIO DAS OSTRAS"/>
    <n v="330452"/>
    <n v="3304524"/>
  </r>
  <r>
    <x v="18"/>
    <x v="18"/>
    <n v="33"/>
    <s v="RIO DE JANEIRO"/>
    <n v="330455"/>
    <n v="3304557"/>
  </r>
  <r>
    <x v="18"/>
    <x v="18"/>
    <n v="33"/>
    <s v="SANTA MARIA MADALENA"/>
    <n v="330460"/>
    <n v="3304607"/>
  </r>
  <r>
    <x v="18"/>
    <x v="18"/>
    <n v="33"/>
    <s v="SANTO ANTÔNIO DE PÁDUA"/>
    <n v="330470"/>
    <n v="3304706"/>
  </r>
  <r>
    <x v="18"/>
    <x v="18"/>
    <n v="33"/>
    <s v="SÃO FIDÉLIS"/>
    <n v="330480"/>
    <n v="3304805"/>
  </r>
  <r>
    <x v="18"/>
    <x v="18"/>
    <n v="33"/>
    <s v="SÃO FRANCISCO DE ITABAPOANA"/>
    <n v="330475"/>
    <n v="3304755"/>
  </r>
  <r>
    <x v="18"/>
    <x v="18"/>
    <n v="33"/>
    <s v="SÃO GONÇALO"/>
    <n v="330490"/>
    <n v="3304904"/>
  </r>
  <r>
    <x v="18"/>
    <x v="18"/>
    <n v="33"/>
    <s v="SÃO JOÃO DA BARRA"/>
    <n v="330500"/>
    <n v="3305000"/>
  </r>
  <r>
    <x v="18"/>
    <x v="18"/>
    <n v="33"/>
    <s v="SÃO JOÃO DE MERITI"/>
    <n v="330510"/>
    <n v="3305109"/>
  </r>
  <r>
    <x v="18"/>
    <x v="18"/>
    <n v="33"/>
    <s v="SÃO JOSÉ DE UBÁ"/>
    <n v="330513"/>
    <n v="3305133"/>
  </r>
  <r>
    <x v="18"/>
    <x v="18"/>
    <n v="33"/>
    <s v="SÃO JOSÉ DO VALE DO RIO PRETO"/>
    <n v="330515"/>
    <n v="3305158"/>
  </r>
  <r>
    <x v="18"/>
    <x v="18"/>
    <n v="33"/>
    <s v="SÃO PEDRO DA ALDEIA"/>
    <n v="330520"/>
    <n v="3305208"/>
  </r>
  <r>
    <x v="18"/>
    <x v="18"/>
    <n v="33"/>
    <s v="SÃO SEBASTIÃO DO ALTO"/>
    <n v="330530"/>
    <n v="3305307"/>
  </r>
  <r>
    <x v="18"/>
    <x v="18"/>
    <n v="33"/>
    <s v="SAPUCAIA"/>
    <n v="330540"/>
    <n v="3305406"/>
  </r>
  <r>
    <x v="18"/>
    <x v="18"/>
    <n v="33"/>
    <s v="SAQUAREMA"/>
    <n v="330550"/>
    <n v="3305505"/>
  </r>
  <r>
    <x v="18"/>
    <x v="18"/>
    <n v="33"/>
    <s v="SEROPÉDICA"/>
    <n v="330555"/>
    <n v="3305554"/>
  </r>
  <r>
    <x v="18"/>
    <x v="18"/>
    <n v="33"/>
    <s v="SILVA JARDIM"/>
    <n v="330560"/>
    <n v="3305604"/>
  </r>
  <r>
    <x v="18"/>
    <x v="18"/>
    <n v="33"/>
    <s v="SUMIDOURO"/>
    <n v="330570"/>
    <n v="3305703"/>
  </r>
  <r>
    <x v="18"/>
    <x v="18"/>
    <n v="33"/>
    <s v="TANGUÁ"/>
    <n v="330575"/>
    <n v="3305752"/>
  </r>
  <r>
    <x v="18"/>
    <x v="18"/>
    <n v="33"/>
    <s v="TERESÓPOLIS"/>
    <n v="330580"/>
    <n v="3305802"/>
  </r>
  <r>
    <x v="18"/>
    <x v="18"/>
    <n v="33"/>
    <s v="TRAJANO DE MORAES"/>
    <n v="330590"/>
    <n v="3305901"/>
  </r>
  <r>
    <x v="18"/>
    <x v="18"/>
    <n v="33"/>
    <s v="TRÊS RIOS"/>
    <n v="330600"/>
    <n v="3306008"/>
  </r>
  <r>
    <x v="18"/>
    <x v="18"/>
    <n v="33"/>
    <s v="VALENÇA"/>
    <n v="330610"/>
    <n v="3306107"/>
  </r>
  <r>
    <x v="18"/>
    <x v="18"/>
    <n v="33"/>
    <s v="VARRE-SAI"/>
    <n v="330615"/>
    <n v="3306156"/>
  </r>
  <r>
    <x v="18"/>
    <x v="18"/>
    <n v="33"/>
    <s v="VASSOURAS"/>
    <n v="330620"/>
    <n v="3306206"/>
  </r>
  <r>
    <x v="18"/>
    <x v="18"/>
    <n v="33"/>
    <s v="VOLTA REDONDA"/>
    <n v="330630"/>
    <n v="3306305"/>
  </r>
  <r>
    <x v="19"/>
    <x v="19"/>
    <n v="24"/>
    <s v="ACARI"/>
    <n v="240010"/>
    <n v="2400109"/>
  </r>
  <r>
    <x v="19"/>
    <x v="19"/>
    <n v="24"/>
    <s v="AÇU"/>
    <n v="240020"/>
    <n v="2400208"/>
  </r>
  <r>
    <x v="19"/>
    <x v="19"/>
    <n v="24"/>
    <s v="AFONSO BEZERRA"/>
    <n v="240030"/>
    <n v="2400307"/>
  </r>
  <r>
    <x v="19"/>
    <x v="19"/>
    <n v="24"/>
    <s v="ÁGUA NOVA"/>
    <n v="240040"/>
    <n v="2400406"/>
  </r>
  <r>
    <x v="19"/>
    <x v="19"/>
    <n v="24"/>
    <s v="ALEXANDRIA"/>
    <n v="240050"/>
    <n v="2400505"/>
  </r>
  <r>
    <x v="19"/>
    <x v="19"/>
    <n v="24"/>
    <s v="ALMINO AFONSO"/>
    <n v="240060"/>
    <n v="2400604"/>
  </r>
  <r>
    <x v="19"/>
    <x v="19"/>
    <n v="24"/>
    <s v="ALTO DO RODRIGUES"/>
    <n v="240070"/>
    <n v="2400703"/>
  </r>
  <r>
    <x v="19"/>
    <x v="19"/>
    <n v="24"/>
    <s v="ANGICOS"/>
    <n v="240080"/>
    <n v="2400802"/>
  </r>
  <r>
    <x v="19"/>
    <x v="19"/>
    <n v="24"/>
    <s v="ANTÔNIO MARTINS"/>
    <n v="240090"/>
    <n v="2400901"/>
  </r>
  <r>
    <x v="19"/>
    <x v="19"/>
    <n v="24"/>
    <s v="APODI"/>
    <n v="240100"/>
    <n v="2401008"/>
  </r>
  <r>
    <x v="19"/>
    <x v="19"/>
    <n v="24"/>
    <s v="AREIA BRANCA"/>
    <n v="240110"/>
    <n v="2401107"/>
  </r>
  <r>
    <x v="19"/>
    <x v="19"/>
    <n v="24"/>
    <s v="ARÊS"/>
    <n v="240120"/>
    <n v="2401206"/>
  </r>
  <r>
    <x v="19"/>
    <x v="19"/>
    <n v="24"/>
    <s v="AUGUSTO SEVERO"/>
    <n v="240130"/>
    <n v="2401305"/>
  </r>
  <r>
    <x v="19"/>
    <x v="19"/>
    <n v="24"/>
    <s v="BAÍA FORMOSA"/>
    <n v="240140"/>
    <n v="2401404"/>
  </r>
  <r>
    <x v="19"/>
    <x v="19"/>
    <n v="24"/>
    <s v="BARAÚNA"/>
    <n v="240145"/>
    <n v="2401453"/>
  </r>
  <r>
    <x v="19"/>
    <x v="19"/>
    <n v="24"/>
    <s v="BARCELONA"/>
    <n v="240150"/>
    <n v="2401503"/>
  </r>
  <r>
    <x v="19"/>
    <x v="19"/>
    <n v="24"/>
    <s v="BENTO FERNANDES"/>
    <n v="240160"/>
    <n v="2401602"/>
  </r>
  <r>
    <x v="19"/>
    <x v="19"/>
    <n v="24"/>
    <s v="BODÓ"/>
    <n v="240165"/>
    <n v="2401651"/>
  </r>
  <r>
    <x v="19"/>
    <x v="19"/>
    <n v="24"/>
    <s v="BOM JESUS"/>
    <n v="240170"/>
    <n v="2401701"/>
  </r>
  <r>
    <x v="19"/>
    <x v="19"/>
    <n v="24"/>
    <s v="BREJINHO"/>
    <n v="240180"/>
    <n v="2401800"/>
  </r>
  <r>
    <x v="19"/>
    <x v="19"/>
    <n v="24"/>
    <s v="CAIÇARA DO NORTE"/>
    <n v="240185"/>
    <n v="2401859"/>
  </r>
  <r>
    <x v="19"/>
    <x v="19"/>
    <n v="24"/>
    <s v="CAIÇARA DO RIO DO VENTO"/>
    <n v="240190"/>
    <n v="2401909"/>
  </r>
  <r>
    <x v="19"/>
    <x v="19"/>
    <n v="24"/>
    <s v="CAICÓ"/>
    <n v="240200"/>
    <n v="2402006"/>
  </r>
  <r>
    <x v="19"/>
    <x v="19"/>
    <n v="24"/>
    <s v="CAMPO REDONDO"/>
    <n v="240210"/>
    <n v="2402105"/>
  </r>
  <r>
    <x v="19"/>
    <x v="19"/>
    <n v="24"/>
    <s v="CANGUARETAMA"/>
    <n v="240220"/>
    <n v="2402204"/>
  </r>
  <r>
    <x v="19"/>
    <x v="19"/>
    <n v="24"/>
    <s v="CARAÚBAS"/>
    <n v="240230"/>
    <n v="2402303"/>
  </r>
  <r>
    <x v="19"/>
    <x v="19"/>
    <n v="24"/>
    <s v="CARNAÚBA DOS DANTAS"/>
    <n v="240240"/>
    <n v="2402402"/>
  </r>
  <r>
    <x v="19"/>
    <x v="19"/>
    <n v="24"/>
    <s v="CARNAUBAIS"/>
    <n v="240250"/>
    <n v="2402501"/>
  </r>
  <r>
    <x v="19"/>
    <x v="19"/>
    <n v="24"/>
    <s v="CEARÁ-MIRIM"/>
    <n v="240260"/>
    <n v="2402600"/>
  </r>
  <r>
    <x v="19"/>
    <x v="19"/>
    <n v="24"/>
    <s v="CERRO CORÁ"/>
    <n v="240270"/>
    <n v="2402709"/>
  </r>
  <r>
    <x v="19"/>
    <x v="19"/>
    <n v="24"/>
    <s v="CORONEL EZEQUIEL"/>
    <n v="240280"/>
    <n v="2402808"/>
  </r>
  <r>
    <x v="19"/>
    <x v="19"/>
    <n v="24"/>
    <s v="CORONEL JOÃO PESSOA"/>
    <n v="240290"/>
    <n v="2402907"/>
  </r>
  <r>
    <x v="19"/>
    <x v="19"/>
    <n v="24"/>
    <s v="CRUZETA"/>
    <n v="240300"/>
    <n v="2403004"/>
  </r>
  <r>
    <x v="19"/>
    <x v="19"/>
    <n v="24"/>
    <s v="CURRAIS NOVOS"/>
    <n v="240310"/>
    <n v="2403103"/>
  </r>
  <r>
    <x v="19"/>
    <x v="19"/>
    <n v="24"/>
    <s v="DOUTOR SEVERIANO"/>
    <n v="240320"/>
    <n v="2403202"/>
  </r>
  <r>
    <x v="19"/>
    <x v="19"/>
    <n v="24"/>
    <s v="ENCANTO"/>
    <n v="240330"/>
    <n v="2403301"/>
  </r>
  <r>
    <x v="19"/>
    <x v="19"/>
    <n v="24"/>
    <s v="EQUADOR"/>
    <n v="240340"/>
    <n v="2403400"/>
  </r>
  <r>
    <x v="19"/>
    <x v="19"/>
    <n v="24"/>
    <s v="ESPÍRITO SANTO"/>
    <n v="240350"/>
    <n v="2403509"/>
  </r>
  <r>
    <x v="19"/>
    <x v="19"/>
    <n v="24"/>
    <s v="EXTREMOZ"/>
    <n v="240360"/>
    <n v="2403608"/>
  </r>
  <r>
    <x v="19"/>
    <x v="19"/>
    <n v="24"/>
    <s v="FELIPE GUERRA"/>
    <n v="240370"/>
    <n v="2403707"/>
  </r>
  <r>
    <x v="19"/>
    <x v="19"/>
    <n v="24"/>
    <s v="FERNANDO PEDROZA"/>
    <n v="240375"/>
    <n v="2403756"/>
  </r>
  <r>
    <x v="19"/>
    <x v="19"/>
    <n v="24"/>
    <s v="FLORÂNIA"/>
    <n v="240380"/>
    <n v="2403806"/>
  </r>
  <r>
    <x v="19"/>
    <x v="19"/>
    <n v="24"/>
    <s v="FRANCISCO DANTAS"/>
    <n v="240390"/>
    <n v="2403905"/>
  </r>
  <r>
    <x v="19"/>
    <x v="19"/>
    <n v="24"/>
    <s v="FRUTUOSO GOMES"/>
    <n v="240400"/>
    <n v="2404002"/>
  </r>
  <r>
    <x v="19"/>
    <x v="19"/>
    <n v="24"/>
    <s v="GALINHOS"/>
    <n v="240410"/>
    <n v="2404101"/>
  </r>
  <r>
    <x v="19"/>
    <x v="19"/>
    <n v="24"/>
    <s v="GOIANINHA"/>
    <n v="240420"/>
    <n v="2404200"/>
  </r>
  <r>
    <x v="19"/>
    <x v="19"/>
    <n v="24"/>
    <s v="GOVERNADOR DIX-SEPT ROSADO"/>
    <n v="240430"/>
    <n v="2404309"/>
  </r>
  <r>
    <x v="19"/>
    <x v="19"/>
    <n v="24"/>
    <s v="GROSSOS"/>
    <n v="240440"/>
    <n v="2404408"/>
  </r>
  <r>
    <x v="19"/>
    <x v="19"/>
    <n v="24"/>
    <s v="GUAMARÉ"/>
    <n v="240450"/>
    <n v="2404507"/>
  </r>
  <r>
    <x v="19"/>
    <x v="19"/>
    <n v="24"/>
    <s v="IELMO MARINHO"/>
    <n v="240460"/>
    <n v="2404606"/>
  </r>
  <r>
    <x v="19"/>
    <x v="19"/>
    <n v="24"/>
    <s v="IPANGUAÇU"/>
    <n v="240470"/>
    <n v="2404705"/>
  </r>
  <r>
    <x v="19"/>
    <x v="19"/>
    <n v="24"/>
    <s v="IPUEIRA"/>
    <n v="240480"/>
    <n v="2404804"/>
  </r>
  <r>
    <x v="19"/>
    <x v="19"/>
    <n v="24"/>
    <s v="ITAJÁ"/>
    <n v="240485"/>
    <n v="2404853"/>
  </r>
  <r>
    <x v="19"/>
    <x v="19"/>
    <n v="24"/>
    <s v="ITAÚ"/>
    <n v="240490"/>
    <n v="2404903"/>
  </r>
  <r>
    <x v="19"/>
    <x v="19"/>
    <n v="24"/>
    <s v="JAÇANÃ"/>
    <n v="240500"/>
    <n v="2405009"/>
  </r>
  <r>
    <x v="19"/>
    <x v="19"/>
    <n v="24"/>
    <s v="JANDAÍRA"/>
    <n v="240510"/>
    <n v="2405108"/>
  </r>
  <r>
    <x v="19"/>
    <x v="19"/>
    <n v="24"/>
    <s v="JANDUÍS"/>
    <n v="240520"/>
    <n v="2405207"/>
  </r>
  <r>
    <x v="19"/>
    <x v="19"/>
    <n v="24"/>
    <s v="JANUÁRIO CICCO"/>
    <n v="240530"/>
    <n v="2405306"/>
  </r>
  <r>
    <x v="19"/>
    <x v="19"/>
    <n v="24"/>
    <s v="JAPI"/>
    <n v="240540"/>
    <n v="2405405"/>
  </r>
  <r>
    <x v="19"/>
    <x v="19"/>
    <n v="24"/>
    <s v="JARDIM DE ANGICOS"/>
    <n v="240550"/>
    <n v="2405504"/>
  </r>
  <r>
    <x v="19"/>
    <x v="19"/>
    <n v="24"/>
    <s v="JARDIM DE PIRANHAS"/>
    <n v="240560"/>
    <n v="2405603"/>
  </r>
  <r>
    <x v="19"/>
    <x v="19"/>
    <n v="24"/>
    <s v="JARDIM DO SERIDÓ"/>
    <n v="240570"/>
    <n v="2405702"/>
  </r>
  <r>
    <x v="19"/>
    <x v="19"/>
    <n v="24"/>
    <s v="JOÃO CÂMARA"/>
    <n v="240580"/>
    <n v="2405801"/>
  </r>
  <r>
    <x v="19"/>
    <x v="19"/>
    <n v="24"/>
    <s v="JOÃO DIAS"/>
    <n v="240590"/>
    <n v="2405900"/>
  </r>
  <r>
    <x v="19"/>
    <x v="19"/>
    <n v="24"/>
    <s v="JOSÉ DA PENHA"/>
    <n v="240600"/>
    <n v="2406007"/>
  </r>
  <r>
    <x v="19"/>
    <x v="19"/>
    <n v="24"/>
    <s v="JUCURUTU"/>
    <n v="240610"/>
    <n v="2406106"/>
  </r>
  <r>
    <x v="19"/>
    <x v="19"/>
    <n v="24"/>
    <s v="JUNDIÁ"/>
    <n v="240615"/>
    <n v="2406155"/>
  </r>
  <r>
    <x v="19"/>
    <x v="19"/>
    <n v="24"/>
    <s v="LAGOA D'ANTA"/>
    <n v="240620"/>
    <n v="2406205"/>
  </r>
  <r>
    <x v="19"/>
    <x v="19"/>
    <n v="24"/>
    <s v="LAGOA DE PEDRAS"/>
    <n v="240630"/>
    <n v="2406304"/>
  </r>
  <r>
    <x v="19"/>
    <x v="19"/>
    <n v="24"/>
    <s v="LAGOA DE VELHOS"/>
    <n v="240640"/>
    <n v="2406403"/>
  </r>
  <r>
    <x v="19"/>
    <x v="19"/>
    <n v="24"/>
    <s v="LAGOA NOVA"/>
    <n v="240650"/>
    <n v="2406502"/>
  </r>
  <r>
    <x v="19"/>
    <x v="19"/>
    <n v="24"/>
    <s v="LAGOA SALGADA"/>
    <n v="240660"/>
    <n v="2406601"/>
  </r>
  <r>
    <x v="19"/>
    <x v="19"/>
    <n v="24"/>
    <s v="LAJES"/>
    <n v="240670"/>
    <n v="2406700"/>
  </r>
  <r>
    <x v="19"/>
    <x v="19"/>
    <n v="24"/>
    <s v="LAJES PINTADAS"/>
    <n v="240680"/>
    <n v="2406809"/>
  </r>
  <r>
    <x v="19"/>
    <x v="19"/>
    <n v="24"/>
    <s v="LUCRÉCIA"/>
    <n v="240690"/>
    <n v="2406908"/>
  </r>
  <r>
    <x v="19"/>
    <x v="19"/>
    <n v="24"/>
    <s v="LUÍS GOMES"/>
    <n v="240700"/>
    <n v="2407005"/>
  </r>
  <r>
    <x v="19"/>
    <x v="19"/>
    <n v="24"/>
    <s v="MACAÍBA"/>
    <n v="240710"/>
    <n v="2407104"/>
  </r>
  <r>
    <x v="19"/>
    <x v="19"/>
    <n v="24"/>
    <s v="MACAU"/>
    <n v="240720"/>
    <n v="2407203"/>
  </r>
  <r>
    <x v="19"/>
    <x v="19"/>
    <n v="24"/>
    <s v="MAJOR SALES"/>
    <n v="240725"/>
    <n v="2407252"/>
  </r>
  <r>
    <x v="19"/>
    <x v="19"/>
    <n v="24"/>
    <s v="MARCELINO VIEIRA"/>
    <n v="240730"/>
    <n v="2407302"/>
  </r>
  <r>
    <x v="19"/>
    <x v="19"/>
    <n v="24"/>
    <s v="MARTINS"/>
    <n v="240740"/>
    <n v="2407401"/>
  </r>
  <r>
    <x v="19"/>
    <x v="19"/>
    <n v="24"/>
    <s v="MAXARANGUAPE"/>
    <n v="240750"/>
    <n v="2407500"/>
  </r>
  <r>
    <x v="19"/>
    <x v="19"/>
    <n v="24"/>
    <s v="MESSIAS TARGINO"/>
    <n v="240760"/>
    <n v="2407609"/>
  </r>
  <r>
    <x v="19"/>
    <x v="19"/>
    <n v="24"/>
    <s v="MONTANHAS"/>
    <n v="240770"/>
    <n v="2407708"/>
  </r>
  <r>
    <x v="19"/>
    <x v="19"/>
    <n v="24"/>
    <s v="MONTE ALEGRE"/>
    <n v="240780"/>
    <n v="2407807"/>
  </r>
  <r>
    <x v="19"/>
    <x v="19"/>
    <n v="24"/>
    <s v="MONTE DAS GAMELEIRAS"/>
    <n v="240790"/>
    <n v="2407906"/>
  </r>
  <r>
    <x v="19"/>
    <x v="19"/>
    <n v="24"/>
    <s v="MOSSORÓ"/>
    <n v="240800"/>
    <n v="2408003"/>
  </r>
  <r>
    <x v="19"/>
    <x v="19"/>
    <n v="24"/>
    <s v="NATAL"/>
    <n v="240810"/>
    <n v="2408102"/>
  </r>
  <r>
    <x v="19"/>
    <x v="19"/>
    <n v="24"/>
    <s v="NÍSIA FLORESTA"/>
    <n v="240820"/>
    <n v="2408201"/>
  </r>
  <r>
    <x v="19"/>
    <x v="19"/>
    <n v="24"/>
    <s v="NOVA CRUZ"/>
    <n v="240830"/>
    <n v="2408300"/>
  </r>
  <r>
    <x v="19"/>
    <x v="19"/>
    <n v="24"/>
    <s v="OLHO-D'ÁGUA DO BORGES"/>
    <n v="240840"/>
    <n v="2408409"/>
  </r>
  <r>
    <x v="19"/>
    <x v="19"/>
    <n v="24"/>
    <s v="OURO BRANCO"/>
    <n v="240850"/>
    <n v="2408508"/>
  </r>
  <r>
    <x v="19"/>
    <x v="19"/>
    <n v="24"/>
    <s v="PARANÁ"/>
    <n v="240860"/>
    <n v="2408607"/>
  </r>
  <r>
    <x v="19"/>
    <x v="19"/>
    <n v="24"/>
    <s v="PARAÚ"/>
    <n v="240870"/>
    <n v="2408706"/>
  </r>
  <r>
    <x v="19"/>
    <x v="19"/>
    <n v="24"/>
    <s v="PARAZINHO"/>
    <n v="240880"/>
    <n v="2408805"/>
  </r>
  <r>
    <x v="19"/>
    <x v="19"/>
    <n v="24"/>
    <s v="PARELHAS"/>
    <n v="240890"/>
    <n v="2408904"/>
  </r>
  <r>
    <x v="19"/>
    <x v="19"/>
    <n v="24"/>
    <s v="PARNAMIRIM"/>
    <n v="240325"/>
    <n v="2403251"/>
  </r>
  <r>
    <x v="19"/>
    <x v="19"/>
    <n v="24"/>
    <s v="PASSA E FICA"/>
    <n v="240910"/>
    <n v="2409100"/>
  </r>
  <r>
    <x v="19"/>
    <x v="19"/>
    <n v="24"/>
    <s v="PASSAGEM"/>
    <n v="240920"/>
    <n v="2409209"/>
  </r>
  <r>
    <x v="19"/>
    <x v="19"/>
    <n v="24"/>
    <s v="PATU"/>
    <n v="240930"/>
    <n v="2409308"/>
  </r>
  <r>
    <x v="19"/>
    <x v="19"/>
    <n v="24"/>
    <s v="PAU DOS FERROS"/>
    <n v="240940"/>
    <n v="2409407"/>
  </r>
  <r>
    <x v="19"/>
    <x v="19"/>
    <n v="24"/>
    <s v="PEDRA GRANDE"/>
    <n v="240950"/>
    <n v="2409506"/>
  </r>
  <r>
    <x v="19"/>
    <x v="19"/>
    <n v="24"/>
    <s v="PEDRA PRETA"/>
    <n v="240960"/>
    <n v="2409605"/>
  </r>
  <r>
    <x v="19"/>
    <x v="19"/>
    <n v="24"/>
    <s v="PEDRO AVELINO"/>
    <n v="240970"/>
    <n v="2409704"/>
  </r>
  <r>
    <x v="19"/>
    <x v="19"/>
    <n v="24"/>
    <s v="PEDRO VELHO"/>
    <n v="240980"/>
    <n v="2409803"/>
  </r>
  <r>
    <x v="19"/>
    <x v="19"/>
    <n v="24"/>
    <s v="PENDÊNCIAS"/>
    <n v="240990"/>
    <n v="2409902"/>
  </r>
  <r>
    <x v="19"/>
    <x v="19"/>
    <n v="24"/>
    <s v="PILÕES"/>
    <n v="241000"/>
    <n v="2410009"/>
  </r>
  <r>
    <x v="19"/>
    <x v="19"/>
    <n v="24"/>
    <s v="POÇO BRANCO"/>
    <n v="241010"/>
    <n v="2410108"/>
  </r>
  <r>
    <x v="19"/>
    <x v="19"/>
    <n v="24"/>
    <s v="PORTALEGRE"/>
    <n v="241020"/>
    <n v="2410207"/>
  </r>
  <r>
    <x v="19"/>
    <x v="19"/>
    <n v="24"/>
    <s v="PORTO DO MANGUE"/>
    <n v="241025"/>
    <n v="2410256"/>
  </r>
  <r>
    <x v="19"/>
    <x v="19"/>
    <n v="24"/>
    <s v="PRESIDENTE JUSCELINO"/>
    <n v="241030"/>
    <n v="2410306"/>
  </r>
  <r>
    <x v="19"/>
    <x v="19"/>
    <n v="24"/>
    <s v="PUREZA"/>
    <n v="241040"/>
    <n v="2410405"/>
  </r>
  <r>
    <x v="19"/>
    <x v="19"/>
    <n v="24"/>
    <s v="RAFAEL FERNANDES"/>
    <n v="241050"/>
    <n v="2410504"/>
  </r>
  <r>
    <x v="19"/>
    <x v="19"/>
    <n v="24"/>
    <s v="RAFAEL GODEIRO"/>
    <n v="241060"/>
    <n v="2410603"/>
  </r>
  <r>
    <x v="19"/>
    <x v="19"/>
    <n v="24"/>
    <s v="RIACHO DA CRUZ"/>
    <n v="241070"/>
    <n v="2410702"/>
  </r>
  <r>
    <x v="19"/>
    <x v="19"/>
    <n v="24"/>
    <s v="RIACHO DE SANTANA"/>
    <n v="241080"/>
    <n v="2410801"/>
  </r>
  <r>
    <x v="19"/>
    <x v="19"/>
    <n v="24"/>
    <s v="RIACHUELO"/>
    <n v="241090"/>
    <n v="2410900"/>
  </r>
  <r>
    <x v="19"/>
    <x v="19"/>
    <n v="24"/>
    <s v="RIO DO FOGO"/>
    <n v="240895"/>
    <n v="2408953"/>
  </r>
  <r>
    <x v="19"/>
    <x v="19"/>
    <n v="24"/>
    <s v="RODOLFO FERNANDES"/>
    <n v="241100"/>
    <n v="2411007"/>
  </r>
  <r>
    <x v="19"/>
    <x v="19"/>
    <n v="24"/>
    <s v="RUY BARBOSA"/>
    <n v="241110"/>
    <n v="2411106"/>
  </r>
  <r>
    <x v="19"/>
    <x v="19"/>
    <n v="24"/>
    <s v="SANTA CRUZ"/>
    <n v="241120"/>
    <n v="2411205"/>
  </r>
  <r>
    <x v="19"/>
    <x v="19"/>
    <n v="24"/>
    <s v="SANTA MARIA"/>
    <n v="240933"/>
    <n v="2409332"/>
  </r>
  <r>
    <x v="19"/>
    <x v="19"/>
    <n v="24"/>
    <s v="SANTANA DO MATOS"/>
    <n v="241140"/>
    <n v="2411403"/>
  </r>
  <r>
    <x v="19"/>
    <x v="19"/>
    <n v="24"/>
    <s v="SANTANA DO SERIDÓ"/>
    <n v="241142"/>
    <n v="2411429"/>
  </r>
  <r>
    <x v="19"/>
    <x v="19"/>
    <n v="24"/>
    <s v="SANTO ANTÔNIO"/>
    <n v="241150"/>
    <n v="2411502"/>
  </r>
  <r>
    <x v="19"/>
    <x v="19"/>
    <n v="24"/>
    <s v="SÃO BENTO DO NORTE"/>
    <n v="241160"/>
    <n v="2411601"/>
  </r>
  <r>
    <x v="19"/>
    <x v="19"/>
    <n v="24"/>
    <s v="SÃO BENTO DO TRAIRÍ"/>
    <n v="241170"/>
    <n v="2411700"/>
  </r>
  <r>
    <x v="19"/>
    <x v="19"/>
    <n v="24"/>
    <s v="SÃO FERNANDO"/>
    <n v="241180"/>
    <n v="2411809"/>
  </r>
  <r>
    <x v="19"/>
    <x v="19"/>
    <n v="24"/>
    <s v="SÃO FRANCISCO DO OESTE"/>
    <n v="241190"/>
    <n v="2411908"/>
  </r>
  <r>
    <x v="19"/>
    <x v="19"/>
    <n v="24"/>
    <s v="SÃO GONÇALO DO AMARANTE"/>
    <n v="241200"/>
    <n v="2412005"/>
  </r>
  <r>
    <x v="19"/>
    <x v="19"/>
    <n v="24"/>
    <s v="SÃO JOÃO DO SABUGI"/>
    <n v="241210"/>
    <n v="2412104"/>
  </r>
  <r>
    <x v="19"/>
    <x v="19"/>
    <n v="24"/>
    <s v="SÃO JOSÉ DE MIPIBU"/>
    <n v="241220"/>
    <n v="2412203"/>
  </r>
  <r>
    <x v="19"/>
    <x v="19"/>
    <n v="24"/>
    <s v="SÃO JOSÉ DO CAMPESTRE"/>
    <n v="241230"/>
    <n v="2412302"/>
  </r>
  <r>
    <x v="19"/>
    <x v="19"/>
    <n v="24"/>
    <s v="SÃO JOSÉ DO SERIDÓ"/>
    <n v="241240"/>
    <n v="2412401"/>
  </r>
  <r>
    <x v="19"/>
    <x v="19"/>
    <n v="24"/>
    <s v="SÃO MIGUEL"/>
    <n v="241250"/>
    <n v="2412500"/>
  </r>
  <r>
    <x v="19"/>
    <x v="19"/>
    <n v="24"/>
    <s v="SÃO MIGUEL DO GOSTOSO"/>
    <n v="241255"/>
    <n v="2412559"/>
  </r>
  <r>
    <x v="19"/>
    <x v="19"/>
    <n v="24"/>
    <s v="SÃO PAULO DO POTENGI"/>
    <n v="241260"/>
    <n v="2412609"/>
  </r>
  <r>
    <x v="19"/>
    <x v="19"/>
    <n v="24"/>
    <s v="SÃO PEDRO"/>
    <n v="241270"/>
    <n v="2412708"/>
  </r>
  <r>
    <x v="19"/>
    <x v="19"/>
    <n v="24"/>
    <s v="SÃO RAFAEL"/>
    <n v="241280"/>
    <n v="2412807"/>
  </r>
  <r>
    <x v="19"/>
    <x v="19"/>
    <n v="24"/>
    <s v="SÃO TOMÉ"/>
    <n v="241290"/>
    <n v="2412906"/>
  </r>
  <r>
    <x v="19"/>
    <x v="19"/>
    <n v="24"/>
    <s v="SÃO VICENTE"/>
    <n v="241300"/>
    <n v="2413003"/>
  </r>
  <r>
    <x v="19"/>
    <x v="19"/>
    <n v="24"/>
    <s v="SENADOR ELÓI DE SOUZA"/>
    <n v="241310"/>
    <n v="2413102"/>
  </r>
  <r>
    <x v="19"/>
    <x v="19"/>
    <n v="24"/>
    <s v="SENADOR GEORGINO AVELINO"/>
    <n v="241320"/>
    <n v="2413201"/>
  </r>
  <r>
    <x v="19"/>
    <x v="19"/>
    <n v="24"/>
    <s v="SERRA DE SÃO BENTO"/>
    <n v="241330"/>
    <n v="2413300"/>
  </r>
  <r>
    <x v="19"/>
    <x v="19"/>
    <n v="24"/>
    <s v="SERRA DO MEL"/>
    <n v="241335"/>
    <n v="2413359"/>
  </r>
  <r>
    <x v="19"/>
    <x v="19"/>
    <n v="24"/>
    <s v="SERRA NEGRA DO NORTE"/>
    <n v="241340"/>
    <n v="2413409"/>
  </r>
  <r>
    <x v="19"/>
    <x v="19"/>
    <n v="24"/>
    <s v="SERRINHA"/>
    <n v="241350"/>
    <n v="2413508"/>
  </r>
  <r>
    <x v="19"/>
    <x v="19"/>
    <n v="24"/>
    <s v="SERRINHA DOS PINTOS"/>
    <n v="241355"/>
    <n v="2413557"/>
  </r>
  <r>
    <x v="19"/>
    <x v="19"/>
    <n v="24"/>
    <s v="SEVERIANO MELO"/>
    <n v="241360"/>
    <n v="2413607"/>
  </r>
  <r>
    <x v="19"/>
    <x v="19"/>
    <n v="24"/>
    <s v="SÍTIO NOVO"/>
    <n v="241370"/>
    <n v="2413706"/>
  </r>
  <r>
    <x v="19"/>
    <x v="19"/>
    <n v="24"/>
    <s v="TABOLEIRO GRANDE"/>
    <n v="241380"/>
    <n v="2413805"/>
  </r>
  <r>
    <x v="19"/>
    <x v="19"/>
    <n v="24"/>
    <s v="TAIPU"/>
    <n v="241390"/>
    <n v="2413904"/>
  </r>
  <r>
    <x v="19"/>
    <x v="19"/>
    <n v="24"/>
    <s v="TANGARÁ"/>
    <n v="241400"/>
    <n v="2414001"/>
  </r>
  <r>
    <x v="19"/>
    <x v="19"/>
    <n v="24"/>
    <s v="TENENTE ANANIAS"/>
    <n v="241410"/>
    <n v="2414100"/>
  </r>
  <r>
    <x v="19"/>
    <x v="19"/>
    <n v="24"/>
    <s v="TENENTE LAURENTINO CRUZ"/>
    <n v="241415"/>
    <n v="2414159"/>
  </r>
  <r>
    <x v="19"/>
    <x v="19"/>
    <n v="24"/>
    <s v="TIBAU"/>
    <n v="241105"/>
    <n v="2411056"/>
  </r>
  <r>
    <x v="19"/>
    <x v="19"/>
    <n v="24"/>
    <s v="TIBAU DO SUL"/>
    <n v="241420"/>
    <n v="2414209"/>
  </r>
  <r>
    <x v="19"/>
    <x v="19"/>
    <n v="24"/>
    <s v="TIMBAÚBA DOS BATISTAS"/>
    <n v="241430"/>
    <n v="2414308"/>
  </r>
  <r>
    <x v="19"/>
    <x v="19"/>
    <n v="24"/>
    <s v="TOUROS"/>
    <n v="241440"/>
    <n v="2414407"/>
  </r>
  <r>
    <x v="19"/>
    <x v="19"/>
    <n v="24"/>
    <s v="TRIUNFO POTIGUAR"/>
    <n v="241445"/>
    <n v="2414456"/>
  </r>
  <r>
    <x v="19"/>
    <x v="19"/>
    <n v="24"/>
    <s v="UMARIZAL"/>
    <n v="241450"/>
    <n v="2414506"/>
  </r>
  <r>
    <x v="19"/>
    <x v="19"/>
    <n v="24"/>
    <s v="UPANEMA"/>
    <n v="241460"/>
    <n v="2414605"/>
  </r>
  <r>
    <x v="19"/>
    <x v="19"/>
    <n v="24"/>
    <s v="VÁRZEA"/>
    <n v="241470"/>
    <n v="2414704"/>
  </r>
  <r>
    <x v="19"/>
    <x v="19"/>
    <n v="24"/>
    <s v="VENHA-VER"/>
    <n v="241475"/>
    <n v="2414753"/>
  </r>
  <r>
    <x v="19"/>
    <x v="19"/>
    <n v="24"/>
    <s v="VERA CRUZ"/>
    <n v="241480"/>
    <n v="2414803"/>
  </r>
  <r>
    <x v="19"/>
    <x v="19"/>
    <n v="24"/>
    <s v="VIÇOSA"/>
    <n v="241490"/>
    <n v="2414902"/>
  </r>
  <r>
    <x v="19"/>
    <x v="19"/>
    <n v="24"/>
    <s v="VILA FLOR"/>
    <n v="241500"/>
    <n v="2415008"/>
  </r>
  <r>
    <x v="20"/>
    <x v="20"/>
    <n v="43"/>
    <s v="ACEGUÁ"/>
    <n v="430003"/>
    <n v="4300034"/>
  </r>
  <r>
    <x v="20"/>
    <x v="20"/>
    <n v="43"/>
    <s v="ÁGUA SANTA"/>
    <n v="430005"/>
    <n v="4300059"/>
  </r>
  <r>
    <x v="20"/>
    <x v="20"/>
    <n v="43"/>
    <s v="AGUDO"/>
    <n v="430010"/>
    <n v="4300109"/>
  </r>
  <r>
    <x v="20"/>
    <x v="20"/>
    <n v="43"/>
    <s v="AJURICABA"/>
    <n v="430020"/>
    <n v="4300208"/>
  </r>
  <r>
    <x v="20"/>
    <x v="20"/>
    <n v="43"/>
    <s v="ALECRIM"/>
    <n v="430030"/>
    <n v="4300307"/>
  </r>
  <r>
    <x v="20"/>
    <x v="20"/>
    <n v="43"/>
    <s v="ALEGRETE"/>
    <n v="430040"/>
    <n v="4300406"/>
  </r>
  <r>
    <x v="20"/>
    <x v="20"/>
    <n v="43"/>
    <s v="ALEGRIA"/>
    <n v="430045"/>
    <n v="4300455"/>
  </r>
  <r>
    <x v="20"/>
    <x v="20"/>
    <n v="43"/>
    <s v="ALMIRANTE TAMANDARÉ DO SUL"/>
    <n v="430047"/>
    <n v="4300471"/>
  </r>
  <r>
    <x v="20"/>
    <x v="20"/>
    <n v="43"/>
    <s v="ALPESTRE"/>
    <n v="430050"/>
    <n v="4300505"/>
  </r>
  <r>
    <x v="20"/>
    <x v="20"/>
    <n v="43"/>
    <s v="ALTO ALEGRE"/>
    <n v="430055"/>
    <n v="4300554"/>
  </r>
  <r>
    <x v="20"/>
    <x v="20"/>
    <n v="43"/>
    <s v="ALTO FELIZ"/>
    <n v="430057"/>
    <n v="4300570"/>
  </r>
  <r>
    <x v="20"/>
    <x v="20"/>
    <n v="43"/>
    <s v="ALVORADA"/>
    <n v="430060"/>
    <n v="4300604"/>
  </r>
  <r>
    <x v="20"/>
    <x v="20"/>
    <n v="43"/>
    <s v="AMARAL FERRADOR"/>
    <n v="430063"/>
    <n v="4300638"/>
  </r>
  <r>
    <x v="20"/>
    <x v="20"/>
    <n v="43"/>
    <s v="AMETISTA DO SUL"/>
    <n v="430064"/>
    <n v="4300646"/>
  </r>
  <r>
    <x v="20"/>
    <x v="20"/>
    <n v="43"/>
    <s v="ANDRÉ DA ROCHA"/>
    <n v="430066"/>
    <n v="4300661"/>
  </r>
  <r>
    <x v="20"/>
    <x v="20"/>
    <n v="43"/>
    <s v="ANTA GORDA"/>
    <n v="430070"/>
    <n v="4300703"/>
  </r>
  <r>
    <x v="20"/>
    <x v="20"/>
    <n v="43"/>
    <s v="ANTÔNIO PRADO"/>
    <n v="430080"/>
    <n v="4300802"/>
  </r>
  <r>
    <x v="20"/>
    <x v="20"/>
    <n v="43"/>
    <s v="ARAMBARÉ"/>
    <n v="430085"/>
    <n v="4300851"/>
  </r>
  <r>
    <x v="20"/>
    <x v="20"/>
    <n v="43"/>
    <s v="ARARICÁ"/>
    <n v="430087"/>
    <n v="4300877"/>
  </r>
  <r>
    <x v="20"/>
    <x v="20"/>
    <n v="43"/>
    <s v="ARATIBA"/>
    <n v="430090"/>
    <n v="4300901"/>
  </r>
  <r>
    <x v="20"/>
    <x v="20"/>
    <n v="43"/>
    <s v="ARROIO DO MEIO"/>
    <n v="430100"/>
    <n v="4301008"/>
  </r>
  <r>
    <x v="20"/>
    <x v="20"/>
    <n v="43"/>
    <s v="ARROIO DO PADRE"/>
    <n v="430107"/>
    <n v="4301073"/>
  </r>
  <r>
    <x v="20"/>
    <x v="20"/>
    <n v="43"/>
    <s v="ARROIO DO SAL"/>
    <n v="430105"/>
    <n v="4301057"/>
  </r>
  <r>
    <x v="20"/>
    <x v="20"/>
    <n v="43"/>
    <s v="ARROIO DO TIGRE"/>
    <n v="430120"/>
    <n v="4301206"/>
  </r>
  <r>
    <x v="20"/>
    <x v="20"/>
    <n v="43"/>
    <s v="ARROIO DOS RATOS"/>
    <n v="430110"/>
    <n v="4301107"/>
  </r>
  <r>
    <x v="20"/>
    <x v="20"/>
    <n v="43"/>
    <s v="ARROIO GRANDE"/>
    <n v="430130"/>
    <n v="4301305"/>
  </r>
  <r>
    <x v="20"/>
    <x v="20"/>
    <n v="43"/>
    <s v="ARVOREZINHA"/>
    <n v="430140"/>
    <n v="4301404"/>
  </r>
  <r>
    <x v="20"/>
    <x v="20"/>
    <n v="43"/>
    <s v="AUGUSTO PESTANA"/>
    <n v="430150"/>
    <n v="4301503"/>
  </r>
  <r>
    <x v="20"/>
    <x v="20"/>
    <n v="43"/>
    <s v="ÁUREA"/>
    <n v="430155"/>
    <n v="4301552"/>
  </r>
  <r>
    <x v="20"/>
    <x v="20"/>
    <n v="43"/>
    <s v="BAGÉ"/>
    <n v="430160"/>
    <n v="4301602"/>
  </r>
  <r>
    <x v="20"/>
    <x v="20"/>
    <n v="43"/>
    <s v="BALNEÁRIO PINHAL"/>
    <n v="430163"/>
    <n v="4301636"/>
  </r>
  <r>
    <x v="20"/>
    <x v="20"/>
    <n v="43"/>
    <s v="BARÃO"/>
    <n v="430165"/>
    <n v="4301651"/>
  </r>
  <r>
    <x v="20"/>
    <x v="20"/>
    <n v="43"/>
    <s v="BARÃO DE COTEGIPE"/>
    <n v="430170"/>
    <n v="4301701"/>
  </r>
  <r>
    <x v="20"/>
    <x v="20"/>
    <n v="43"/>
    <s v="BARÃO DO TRIUNFO"/>
    <n v="430175"/>
    <n v="4301750"/>
  </r>
  <r>
    <x v="20"/>
    <x v="20"/>
    <n v="43"/>
    <s v="BARRA DO GUARITA"/>
    <n v="430185"/>
    <n v="4301859"/>
  </r>
  <r>
    <x v="20"/>
    <x v="20"/>
    <n v="43"/>
    <s v="BARRA DO QUARAÍ"/>
    <n v="430187"/>
    <n v="4301875"/>
  </r>
  <r>
    <x v="20"/>
    <x v="20"/>
    <n v="43"/>
    <s v="BARRA DO RIBEIRO"/>
    <n v="430190"/>
    <n v="4301909"/>
  </r>
  <r>
    <x v="20"/>
    <x v="20"/>
    <n v="43"/>
    <s v="BARRA DO RIO AZUL"/>
    <n v="430192"/>
    <n v="4301925"/>
  </r>
  <r>
    <x v="20"/>
    <x v="20"/>
    <n v="43"/>
    <s v="BARRA FUNDA"/>
    <n v="430195"/>
    <n v="4301958"/>
  </r>
  <r>
    <x v="20"/>
    <x v="20"/>
    <n v="43"/>
    <s v="BARRACÃO"/>
    <n v="430180"/>
    <n v="4301800"/>
  </r>
  <r>
    <x v="20"/>
    <x v="20"/>
    <n v="43"/>
    <s v="BARROS CASSAL"/>
    <n v="430200"/>
    <n v="4302006"/>
  </r>
  <r>
    <x v="20"/>
    <x v="20"/>
    <n v="43"/>
    <s v="BENJAMIN CONSTANT DO SUL"/>
    <n v="430205"/>
    <n v="4302055"/>
  </r>
  <r>
    <x v="20"/>
    <x v="20"/>
    <n v="43"/>
    <s v="BENTO GONÇALVES"/>
    <n v="430210"/>
    <n v="4302105"/>
  </r>
  <r>
    <x v="20"/>
    <x v="20"/>
    <n v="43"/>
    <s v="BOA VISTA DAS MISSÕES"/>
    <n v="430215"/>
    <n v="4302154"/>
  </r>
  <r>
    <x v="20"/>
    <x v="20"/>
    <n v="43"/>
    <s v="BOA VISTA DO BURICÁ"/>
    <n v="430220"/>
    <n v="4302204"/>
  </r>
  <r>
    <x v="20"/>
    <x v="20"/>
    <n v="43"/>
    <s v="BOA VISTA DO CADEADO"/>
    <n v="430222"/>
    <n v="4302220"/>
  </r>
  <r>
    <x v="20"/>
    <x v="20"/>
    <n v="43"/>
    <s v="BOA VISTA DO INCRA"/>
    <n v="430223"/>
    <n v="4302238"/>
  </r>
  <r>
    <x v="20"/>
    <x v="20"/>
    <n v="43"/>
    <s v="BOA VISTA DO SUL"/>
    <n v="430225"/>
    <n v="4302253"/>
  </r>
  <r>
    <x v="20"/>
    <x v="20"/>
    <n v="43"/>
    <s v="BOM JESUS"/>
    <n v="430230"/>
    <n v="4302303"/>
  </r>
  <r>
    <x v="20"/>
    <x v="20"/>
    <n v="43"/>
    <s v="BOM PRINCÍPIO"/>
    <n v="430235"/>
    <n v="4302352"/>
  </r>
  <r>
    <x v="20"/>
    <x v="20"/>
    <n v="43"/>
    <s v="BOM PROGRESSO"/>
    <n v="430237"/>
    <n v="4302378"/>
  </r>
  <r>
    <x v="20"/>
    <x v="20"/>
    <n v="43"/>
    <s v="BOM RETIRO DO SUL"/>
    <n v="430240"/>
    <n v="4302402"/>
  </r>
  <r>
    <x v="20"/>
    <x v="20"/>
    <n v="43"/>
    <s v="BOQUEIRÃO DO LEÃO"/>
    <n v="430245"/>
    <n v="4302451"/>
  </r>
  <r>
    <x v="20"/>
    <x v="20"/>
    <n v="43"/>
    <s v="BOSSOROCA"/>
    <n v="430250"/>
    <n v="4302501"/>
  </r>
  <r>
    <x v="20"/>
    <x v="20"/>
    <n v="43"/>
    <s v="BOZANO"/>
    <n v="430258"/>
    <n v="4302584"/>
  </r>
  <r>
    <x v="20"/>
    <x v="20"/>
    <n v="43"/>
    <s v="BRAGA"/>
    <n v="430260"/>
    <n v="4302600"/>
  </r>
  <r>
    <x v="20"/>
    <x v="20"/>
    <n v="43"/>
    <s v="BROCHIER"/>
    <n v="430265"/>
    <n v="4302659"/>
  </r>
  <r>
    <x v="20"/>
    <x v="20"/>
    <n v="43"/>
    <s v="BUTIÁ"/>
    <n v="430270"/>
    <n v="4302709"/>
  </r>
  <r>
    <x v="20"/>
    <x v="20"/>
    <n v="43"/>
    <s v="CAÇAPAVA DO SUL"/>
    <n v="430280"/>
    <n v="4302808"/>
  </r>
  <r>
    <x v="20"/>
    <x v="20"/>
    <n v="43"/>
    <s v="CACEQUI"/>
    <n v="430290"/>
    <n v="4302907"/>
  </r>
  <r>
    <x v="20"/>
    <x v="20"/>
    <n v="43"/>
    <s v="CACHOEIRA DO SUL"/>
    <n v="430300"/>
    <n v="4303004"/>
  </r>
  <r>
    <x v="20"/>
    <x v="20"/>
    <n v="43"/>
    <s v="CACHOEIRINHA"/>
    <n v="430310"/>
    <n v="4303103"/>
  </r>
  <r>
    <x v="20"/>
    <x v="20"/>
    <n v="43"/>
    <s v="CACIQUE DOBLE"/>
    <n v="430320"/>
    <n v="4303202"/>
  </r>
  <r>
    <x v="20"/>
    <x v="20"/>
    <n v="43"/>
    <s v="CAIBATÉ"/>
    <n v="430330"/>
    <n v="4303301"/>
  </r>
  <r>
    <x v="20"/>
    <x v="20"/>
    <n v="43"/>
    <s v="CAIÇARA"/>
    <n v="430340"/>
    <n v="4303400"/>
  </r>
  <r>
    <x v="20"/>
    <x v="20"/>
    <n v="43"/>
    <s v="CAMAQUÃ"/>
    <n v="430350"/>
    <n v="4303509"/>
  </r>
  <r>
    <x v="20"/>
    <x v="20"/>
    <n v="43"/>
    <s v="CAMARGO"/>
    <n v="430355"/>
    <n v="4303558"/>
  </r>
  <r>
    <x v="20"/>
    <x v="20"/>
    <n v="43"/>
    <s v="CAMBARÁ DO SUL"/>
    <n v="430360"/>
    <n v="4303608"/>
  </r>
  <r>
    <x v="20"/>
    <x v="20"/>
    <n v="43"/>
    <s v="CAMPESTRE DA SERRA"/>
    <n v="430367"/>
    <n v="4303673"/>
  </r>
  <r>
    <x v="20"/>
    <x v="20"/>
    <n v="43"/>
    <s v="CAMPINA DAS MISSÕES"/>
    <n v="430370"/>
    <n v="4303707"/>
  </r>
  <r>
    <x v="20"/>
    <x v="20"/>
    <n v="43"/>
    <s v="CAMPINAS DO SUL"/>
    <n v="430380"/>
    <n v="4303806"/>
  </r>
  <r>
    <x v="20"/>
    <x v="20"/>
    <n v="43"/>
    <s v="CAMPO BOM"/>
    <n v="430390"/>
    <n v="4303905"/>
  </r>
  <r>
    <x v="20"/>
    <x v="20"/>
    <n v="43"/>
    <s v="CAMPO NOVO"/>
    <n v="430400"/>
    <n v="4304002"/>
  </r>
  <r>
    <x v="20"/>
    <x v="20"/>
    <n v="43"/>
    <s v="CAMPOS BORGES"/>
    <n v="430410"/>
    <n v="4304101"/>
  </r>
  <r>
    <x v="20"/>
    <x v="20"/>
    <n v="43"/>
    <s v="CANDELÁRIA"/>
    <n v="430420"/>
    <n v="4304200"/>
  </r>
  <r>
    <x v="20"/>
    <x v="20"/>
    <n v="43"/>
    <s v="CÂNDIDO GODÓI"/>
    <n v="430430"/>
    <n v="4304309"/>
  </r>
  <r>
    <x v="20"/>
    <x v="20"/>
    <n v="43"/>
    <s v="CANDIOTA"/>
    <n v="430435"/>
    <n v="4304358"/>
  </r>
  <r>
    <x v="20"/>
    <x v="20"/>
    <n v="43"/>
    <s v="CANELA"/>
    <n v="430440"/>
    <n v="4304408"/>
  </r>
  <r>
    <x v="20"/>
    <x v="20"/>
    <n v="43"/>
    <s v="CANGUÇU"/>
    <n v="430450"/>
    <n v="4304507"/>
  </r>
  <r>
    <x v="20"/>
    <x v="20"/>
    <n v="43"/>
    <s v="CANOAS"/>
    <n v="430460"/>
    <n v="4304606"/>
  </r>
  <r>
    <x v="20"/>
    <x v="20"/>
    <n v="43"/>
    <s v="CANUDOS DO VALE"/>
    <n v="430461"/>
    <n v="4304614"/>
  </r>
  <r>
    <x v="20"/>
    <x v="20"/>
    <n v="43"/>
    <s v="CAPÃO BONITO DO SUL"/>
    <n v="430462"/>
    <n v="4304622"/>
  </r>
  <r>
    <x v="20"/>
    <x v="20"/>
    <n v="43"/>
    <s v="CAPÃO DA CANOA"/>
    <n v="430463"/>
    <n v="4304630"/>
  </r>
  <r>
    <x v="20"/>
    <x v="20"/>
    <n v="43"/>
    <s v="CAPÃO DO CIPÓ"/>
    <n v="430465"/>
    <n v="4304655"/>
  </r>
  <r>
    <x v="20"/>
    <x v="20"/>
    <n v="43"/>
    <s v="CAPÃO DO LEÃO"/>
    <n v="430466"/>
    <n v="4304663"/>
  </r>
  <r>
    <x v="20"/>
    <x v="20"/>
    <n v="43"/>
    <s v="CAPELA DE SANTANA"/>
    <n v="430468"/>
    <n v="4304689"/>
  </r>
  <r>
    <x v="20"/>
    <x v="20"/>
    <n v="43"/>
    <s v="CAPITÃO"/>
    <n v="430469"/>
    <n v="4304697"/>
  </r>
  <r>
    <x v="20"/>
    <x v="20"/>
    <n v="43"/>
    <s v="CAPIVARI DO SUL"/>
    <n v="430467"/>
    <n v="4304671"/>
  </r>
  <r>
    <x v="20"/>
    <x v="20"/>
    <n v="43"/>
    <s v="CARAÁ"/>
    <n v="430471"/>
    <n v="4304713"/>
  </r>
  <r>
    <x v="20"/>
    <x v="20"/>
    <n v="43"/>
    <s v="CARAZINHO"/>
    <n v="430470"/>
    <n v="4304705"/>
  </r>
  <r>
    <x v="20"/>
    <x v="20"/>
    <n v="43"/>
    <s v="CARLOS BARBOSA"/>
    <n v="430480"/>
    <n v="4304804"/>
  </r>
  <r>
    <x v="20"/>
    <x v="20"/>
    <n v="43"/>
    <s v="CARLOS GOMES"/>
    <n v="430485"/>
    <n v="4304853"/>
  </r>
  <r>
    <x v="20"/>
    <x v="20"/>
    <n v="43"/>
    <s v="CASCA"/>
    <n v="430490"/>
    <n v="4304903"/>
  </r>
  <r>
    <x v="20"/>
    <x v="20"/>
    <n v="43"/>
    <s v="CASEIROS"/>
    <n v="430495"/>
    <n v="4304952"/>
  </r>
  <r>
    <x v="20"/>
    <x v="20"/>
    <n v="43"/>
    <s v="CATUÍPE"/>
    <n v="430500"/>
    <n v="4305009"/>
  </r>
  <r>
    <x v="20"/>
    <x v="20"/>
    <n v="43"/>
    <s v="CAXIAS DO SUL"/>
    <n v="430510"/>
    <n v="4305108"/>
  </r>
  <r>
    <x v="20"/>
    <x v="20"/>
    <n v="43"/>
    <s v="CENTENÁRIO"/>
    <n v="430511"/>
    <n v="4305116"/>
  </r>
  <r>
    <x v="20"/>
    <x v="20"/>
    <n v="43"/>
    <s v="CERRITO"/>
    <n v="430512"/>
    <n v="4305124"/>
  </r>
  <r>
    <x v="20"/>
    <x v="20"/>
    <n v="43"/>
    <s v="CERRO BRANCO"/>
    <n v="430513"/>
    <n v="4305132"/>
  </r>
  <r>
    <x v="20"/>
    <x v="20"/>
    <n v="43"/>
    <s v="CERRO GRANDE"/>
    <n v="430515"/>
    <n v="4305157"/>
  </r>
  <r>
    <x v="20"/>
    <x v="20"/>
    <n v="43"/>
    <s v="CERRO GRANDE DO SUL"/>
    <n v="430517"/>
    <n v="4305173"/>
  </r>
  <r>
    <x v="20"/>
    <x v="20"/>
    <n v="43"/>
    <s v="CERRO LARGO"/>
    <n v="430520"/>
    <n v="4305207"/>
  </r>
  <r>
    <x v="20"/>
    <x v="20"/>
    <n v="43"/>
    <s v="CHAPADA"/>
    <n v="430530"/>
    <n v="4305306"/>
  </r>
  <r>
    <x v="20"/>
    <x v="20"/>
    <n v="43"/>
    <s v="CHARQUEADAS"/>
    <n v="430535"/>
    <n v="4305355"/>
  </r>
  <r>
    <x v="20"/>
    <x v="20"/>
    <n v="43"/>
    <s v="CHARRUA"/>
    <n v="430537"/>
    <n v="4305371"/>
  </r>
  <r>
    <x v="20"/>
    <x v="20"/>
    <n v="43"/>
    <s v="CHIAPETTA"/>
    <n v="430540"/>
    <n v="4305405"/>
  </r>
  <r>
    <x v="20"/>
    <x v="20"/>
    <n v="43"/>
    <s v="CHUÍ"/>
    <n v="430543"/>
    <n v="4305439"/>
  </r>
  <r>
    <x v="20"/>
    <x v="20"/>
    <n v="43"/>
    <s v="CHUVISCA"/>
    <n v="430544"/>
    <n v="4305447"/>
  </r>
  <r>
    <x v="20"/>
    <x v="20"/>
    <n v="43"/>
    <s v="CIDREIRA"/>
    <n v="430545"/>
    <n v="4305454"/>
  </r>
  <r>
    <x v="20"/>
    <x v="20"/>
    <n v="43"/>
    <s v="CIRÍACO"/>
    <n v="430550"/>
    <n v="4305504"/>
  </r>
  <r>
    <x v="20"/>
    <x v="20"/>
    <n v="43"/>
    <s v="COLINAS"/>
    <n v="430558"/>
    <n v="4305587"/>
  </r>
  <r>
    <x v="20"/>
    <x v="20"/>
    <n v="43"/>
    <s v="COLORADO"/>
    <n v="430560"/>
    <n v="4305603"/>
  </r>
  <r>
    <x v="20"/>
    <x v="20"/>
    <n v="43"/>
    <s v="CONDOR"/>
    <n v="430570"/>
    <n v="4305702"/>
  </r>
  <r>
    <x v="20"/>
    <x v="20"/>
    <n v="43"/>
    <s v="CONSTANTINA"/>
    <n v="430580"/>
    <n v="4305801"/>
  </r>
  <r>
    <x v="20"/>
    <x v="20"/>
    <n v="43"/>
    <s v="COQUEIRO BAIXO"/>
    <n v="430583"/>
    <n v="4305835"/>
  </r>
  <r>
    <x v="20"/>
    <x v="20"/>
    <n v="43"/>
    <s v="COQUEIROS DO SUL"/>
    <n v="430585"/>
    <n v="4305850"/>
  </r>
  <r>
    <x v="20"/>
    <x v="20"/>
    <n v="43"/>
    <s v="CORONEL BARROS"/>
    <n v="430587"/>
    <n v="4305871"/>
  </r>
  <r>
    <x v="20"/>
    <x v="20"/>
    <n v="43"/>
    <s v="CORONEL BICACO"/>
    <n v="430590"/>
    <n v="4305900"/>
  </r>
  <r>
    <x v="20"/>
    <x v="20"/>
    <n v="43"/>
    <s v="CORONEL PILAR"/>
    <n v="430593"/>
    <n v="4305934"/>
  </r>
  <r>
    <x v="20"/>
    <x v="20"/>
    <n v="43"/>
    <s v="COTIPORÃ"/>
    <n v="430595"/>
    <n v="4305959"/>
  </r>
  <r>
    <x v="20"/>
    <x v="20"/>
    <n v="43"/>
    <s v="COXILHA"/>
    <n v="430597"/>
    <n v="4305975"/>
  </r>
  <r>
    <x v="20"/>
    <x v="20"/>
    <n v="43"/>
    <s v="CRISSIUMAL"/>
    <n v="430600"/>
    <n v="4306007"/>
  </r>
  <r>
    <x v="20"/>
    <x v="20"/>
    <n v="43"/>
    <s v="CRISTAL"/>
    <n v="430605"/>
    <n v="4306056"/>
  </r>
  <r>
    <x v="20"/>
    <x v="20"/>
    <n v="43"/>
    <s v="CRISTAL DO SUL"/>
    <n v="430607"/>
    <n v="4306072"/>
  </r>
  <r>
    <x v="20"/>
    <x v="20"/>
    <n v="43"/>
    <s v="CRUZ ALTA"/>
    <n v="430610"/>
    <n v="4306106"/>
  </r>
  <r>
    <x v="20"/>
    <x v="20"/>
    <n v="43"/>
    <s v="CRUZALTENSE"/>
    <n v="430613"/>
    <n v="4306130"/>
  </r>
  <r>
    <x v="20"/>
    <x v="20"/>
    <n v="43"/>
    <s v="CRUZEIRO DO SUL"/>
    <n v="430620"/>
    <n v="4306205"/>
  </r>
  <r>
    <x v="20"/>
    <x v="20"/>
    <n v="43"/>
    <s v="DAVID CANABARRO"/>
    <n v="430630"/>
    <n v="4306304"/>
  </r>
  <r>
    <x v="20"/>
    <x v="20"/>
    <n v="43"/>
    <s v="DERRUBADAS"/>
    <n v="430632"/>
    <n v="4306320"/>
  </r>
  <r>
    <x v="20"/>
    <x v="20"/>
    <n v="43"/>
    <s v="DEZESSEIS DE NOVEMBRO"/>
    <n v="430635"/>
    <n v="4306353"/>
  </r>
  <r>
    <x v="20"/>
    <x v="20"/>
    <n v="43"/>
    <s v="DILERMANDO DE AGUIAR"/>
    <n v="430637"/>
    <n v="4306379"/>
  </r>
  <r>
    <x v="20"/>
    <x v="20"/>
    <n v="43"/>
    <s v="DOIS IRMÃOS"/>
    <n v="430640"/>
    <n v="4306403"/>
  </r>
  <r>
    <x v="20"/>
    <x v="20"/>
    <n v="43"/>
    <s v="DOIS IRMÃOS DAS MISSÕES"/>
    <n v="430642"/>
    <n v="4306429"/>
  </r>
  <r>
    <x v="20"/>
    <x v="20"/>
    <n v="43"/>
    <s v="DOIS LAJEADOS"/>
    <n v="430645"/>
    <n v="4306452"/>
  </r>
  <r>
    <x v="20"/>
    <x v="20"/>
    <n v="43"/>
    <s v="DOM FELICIANO"/>
    <n v="430650"/>
    <n v="4306502"/>
  </r>
  <r>
    <x v="20"/>
    <x v="20"/>
    <n v="43"/>
    <s v="DOM PEDRITO"/>
    <n v="430660"/>
    <n v="4306601"/>
  </r>
  <r>
    <x v="20"/>
    <x v="20"/>
    <n v="43"/>
    <s v="DOM PEDRO DE ALCÂNTARA"/>
    <n v="430655"/>
    <n v="4306551"/>
  </r>
  <r>
    <x v="20"/>
    <x v="20"/>
    <n v="43"/>
    <s v="DONA FRANCISCA"/>
    <n v="430670"/>
    <n v="4306700"/>
  </r>
  <r>
    <x v="20"/>
    <x v="20"/>
    <n v="43"/>
    <s v="DOUTOR MAURÍCIO CARDOSO"/>
    <n v="430673"/>
    <n v="4306734"/>
  </r>
  <r>
    <x v="20"/>
    <x v="20"/>
    <n v="43"/>
    <s v="DOUTOR RICARDO"/>
    <n v="430675"/>
    <n v="4306759"/>
  </r>
  <r>
    <x v="20"/>
    <x v="20"/>
    <n v="43"/>
    <s v="ELDORADO DO SUL"/>
    <n v="430676"/>
    <n v="4306767"/>
  </r>
  <r>
    <x v="20"/>
    <x v="20"/>
    <n v="43"/>
    <s v="ENCANTADO"/>
    <n v="430680"/>
    <n v="4306809"/>
  </r>
  <r>
    <x v="20"/>
    <x v="20"/>
    <n v="43"/>
    <s v="ENCRUZILHADA DO SUL"/>
    <n v="430690"/>
    <n v="4306908"/>
  </r>
  <r>
    <x v="20"/>
    <x v="20"/>
    <n v="43"/>
    <s v="ENGENHO VELHO"/>
    <n v="430692"/>
    <n v="4306924"/>
  </r>
  <r>
    <x v="20"/>
    <x v="20"/>
    <n v="43"/>
    <s v="ENTRE RIOS DO SUL"/>
    <n v="430695"/>
    <n v="4306957"/>
  </r>
  <r>
    <x v="20"/>
    <x v="20"/>
    <n v="43"/>
    <s v="ENTRE-IJUÍS"/>
    <n v="430693"/>
    <n v="4306932"/>
  </r>
  <r>
    <x v="20"/>
    <x v="20"/>
    <n v="43"/>
    <s v="EREBANGO"/>
    <n v="430697"/>
    <n v="4306973"/>
  </r>
  <r>
    <x v="20"/>
    <x v="20"/>
    <n v="43"/>
    <s v="ERECHIM"/>
    <n v="430700"/>
    <n v="4307005"/>
  </r>
  <r>
    <x v="20"/>
    <x v="20"/>
    <n v="43"/>
    <s v="ERNESTINA"/>
    <n v="430705"/>
    <n v="4307054"/>
  </r>
  <r>
    <x v="20"/>
    <x v="20"/>
    <n v="43"/>
    <s v="ERVAL GRANDE"/>
    <n v="430720"/>
    <n v="4307203"/>
  </r>
  <r>
    <x v="20"/>
    <x v="20"/>
    <n v="43"/>
    <s v="ERVAL SECO"/>
    <n v="430730"/>
    <n v="4307302"/>
  </r>
  <r>
    <x v="20"/>
    <x v="20"/>
    <n v="43"/>
    <s v="ESMERALDA"/>
    <n v="430740"/>
    <n v="4307401"/>
  </r>
  <r>
    <x v="20"/>
    <x v="20"/>
    <n v="43"/>
    <s v="ESPERANÇA DO SUL"/>
    <n v="430745"/>
    <n v="4307450"/>
  </r>
  <r>
    <x v="20"/>
    <x v="20"/>
    <n v="43"/>
    <s v="ESPUMOSO"/>
    <n v="430750"/>
    <n v="4307500"/>
  </r>
  <r>
    <x v="20"/>
    <x v="20"/>
    <n v="43"/>
    <s v="ESTAÇÃO"/>
    <n v="430755"/>
    <n v="4307559"/>
  </r>
  <r>
    <x v="20"/>
    <x v="20"/>
    <n v="43"/>
    <s v="ESTÂNCIA VELHA"/>
    <n v="430760"/>
    <n v="4307609"/>
  </r>
  <r>
    <x v="20"/>
    <x v="20"/>
    <n v="43"/>
    <s v="ESTEIO"/>
    <n v="430770"/>
    <n v="4307708"/>
  </r>
  <r>
    <x v="20"/>
    <x v="20"/>
    <n v="43"/>
    <s v="ESTRELA"/>
    <n v="430780"/>
    <n v="4307807"/>
  </r>
  <r>
    <x v="20"/>
    <x v="20"/>
    <n v="43"/>
    <s v="ESTRELA VELHA"/>
    <n v="430781"/>
    <n v="4307815"/>
  </r>
  <r>
    <x v="20"/>
    <x v="20"/>
    <n v="43"/>
    <s v="EUGÊNIO DE CASTRO"/>
    <n v="430783"/>
    <n v="4307831"/>
  </r>
  <r>
    <x v="20"/>
    <x v="20"/>
    <n v="43"/>
    <s v="FAGUNDES VARELA"/>
    <n v="430786"/>
    <n v="4307864"/>
  </r>
  <r>
    <x v="20"/>
    <x v="20"/>
    <n v="43"/>
    <s v="FARROUPILHA"/>
    <n v="430790"/>
    <n v="4307906"/>
  </r>
  <r>
    <x v="20"/>
    <x v="20"/>
    <n v="43"/>
    <s v="FAXINAL DO SOTURNO"/>
    <n v="430800"/>
    <n v="4308003"/>
  </r>
  <r>
    <x v="20"/>
    <x v="20"/>
    <n v="43"/>
    <s v="FAXINALZINHO"/>
    <n v="430805"/>
    <n v="4308052"/>
  </r>
  <r>
    <x v="20"/>
    <x v="20"/>
    <n v="43"/>
    <s v="FAZENDA VILANOVA"/>
    <n v="430807"/>
    <n v="4308078"/>
  </r>
  <r>
    <x v="20"/>
    <x v="20"/>
    <n v="43"/>
    <s v="FELIZ"/>
    <n v="430810"/>
    <n v="4308102"/>
  </r>
  <r>
    <x v="20"/>
    <x v="20"/>
    <n v="43"/>
    <s v="FLORES DA CUNHA"/>
    <n v="430820"/>
    <n v="4308201"/>
  </r>
  <r>
    <x v="20"/>
    <x v="20"/>
    <n v="43"/>
    <s v="FLORIANO PEIXOTO"/>
    <n v="430825"/>
    <n v="4308250"/>
  </r>
  <r>
    <x v="20"/>
    <x v="20"/>
    <n v="43"/>
    <s v="FONTOURA XAVIER"/>
    <n v="430830"/>
    <n v="4308300"/>
  </r>
  <r>
    <x v="20"/>
    <x v="20"/>
    <n v="43"/>
    <s v="FORMIGUEIRO"/>
    <n v="430840"/>
    <n v="4308409"/>
  </r>
  <r>
    <x v="20"/>
    <x v="20"/>
    <n v="43"/>
    <s v="FORQUETINHA"/>
    <n v="430843"/>
    <n v="4308433"/>
  </r>
  <r>
    <x v="20"/>
    <x v="20"/>
    <n v="43"/>
    <s v="FORTALEZA DOS VALOS"/>
    <n v="430845"/>
    <n v="4308458"/>
  </r>
  <r>
    <x v="20"/>
    <x v="20"/>
    <n v="43"/>
    <s v="FREDERICO WESTPHALEN"/>
    <n v="430850"/>
    <n v="4308508"/>
  </r>
  <r>
    <x v="20"/>
    <x v="20"/>
    <n v="43"/>
    <s v="GARIBALDI"/>
    <n v="430860"/>
    <n v="4308607"/>
  </r>
  <r>
    <x v="20"/>
    <x v="20"/>
    <n v="43"/>
    <s v="GARRUCHOS"/>
    <n v="430865"/>
    <n v="4308656"/>
  </r>
  <r>
    <x v="20"/>
    <x v="20"/>
    <n v="43"/>
    <s v="GAURAMA"/>
    <n v="430870"/>
    <n v="4308706"/>
  </r>
  <r>
    <x v="20"/>
    <x v="20"/>
    <n v="43"/>
    <s v="GENERAL CÂMARA"/>
    <n v="430880"/>
    <n v="4308805"/>
  </r>
  <r>
    <x v="20"/>
    <x v="20"/>
    <n v="43"/>
    <s v="GENTIL"/>
    <n v="430885"/>
    <n v="4308854"/>
  </r>
  <r>
    <x v="20"/>
    <x v="20"/>
    <n v="43"/>
    <s v="GETÚLIO VARGAS"/>
    <n v="430890"/>
    <n v="4308904"/>
  </r>
  <r>
    <x v="20"/>
    <x v="20"/>
    <n v="43"/>
    <s v="GIRUÁ"/>
    <n v="430900"/>
    <n v="4309001"/>
  </r>
  <r>
    <x v="20"/>
    <x v="20"/>
    <n v="43"/>
    <s v="GLORINHA"/>
    <n v="430905"/>
    <n v="4309050"/>
  </r>
  <r>
    <x v="20"/>
    <x v="20"/>
    <n v="43"/>
    <s v="GRAMADO"/>
    <n v="430910"/>
    <n v="4309100"/>
  </r>
  <r>
    <x v="20"/>
    <x v="20"/>
    <n v="43"/>
    <s v="GRAMADO DOS LOUREIROS"/>
    <n v="430912"/>
    <n v="4309126"/>
  </r>
  <r>
    <x v="20"/>
    <x v="20"/>
    <n v="43"/>
    <s v="GRAMADO XAVIER"/>
    <n v="430915"/>
    <n v="4309159"/>
  </r>
  <r>
    <x v="20"/>
    <x v="20"/>
    <n v="43"/>
    <s v="GRAVATAÍ"/>
    <n v="430920"/>
    <n v="4309209"/>
  </r>
  <r>
    <x v="20"/>
    <x v="20"/>
    <n v="43"/>
    <s v="GUABIJU"/>
    <n v="430925"/>
    <n v="4309258"/>
  </r>
  <r>
    <x v="20"/>
    <x v="20"/>
    <n v="43"/>
    <s v="GUAÍBA"/>
    <n v="430930"/>
    <n v="4309308"/>
  </r>
  <r>
    <x v="20"/>
    <x v="20"/>
    <n v="43"/>
    <s v="GUAPORÉ"/>
    <n v="430940"/>
    <n v="4309407"/>
  </r>
  <r>
    <x v="20"/>
    <x v="20"/>
    <n v="43"/>
    <s v="GUARANI DAS MISSÕES"/>
    <n v="430950"/>
    <n v="4309506"/>
  </r>
  <r>
    <x v="20"/>
    <x v="20"/>
    <n v="43"/>
    <s v="HARMONIA"/>
    <n v="430955"/>
    <n v="4309555"/>
  </r>
  <r>
    <x v="20"/>
    <x v="20"/>
    <n v="43"/>
    <s v="HERVAL"/>
    <n v="430710"/>
    <n v="4307104"/>
  </r>
  <r>
    <x v="20"/>
    <x v="20"/>
    <n v="43"/>
    <s v="HERVEIRAS"/>
    <n v="430957"/>
    <n v="4309571"/>
  </r>
  <r>
    <x v="20"/>
    <x v="20"/>
    <n v="43"/>
    <s v="HORIZONTINA"/>
    <n v="430960"/>
    <n v="4309605"/>
  </r>
  <r>
    <x v="20"/>
    <x v="20"/>
    <n v="43"/>
    <s v="HULHA NEGRA"/>
    <n v="430965"/>
    <n v="4309654"/>
  </r>
  <r>
    <x v="20"/>
    <x v="20"/>
    <n v="43"/>
    <s v="HUMAITÁ"/>
    <n v="430970"/>
    <n v="4309704"/>
  </r>
  <r>
    <x v="20"/>
    <x v="20"/>
    <n v="43"/>
    <s v="IBARAMA"/>
    <n v="430975"/>
    <n v="4309753"/>
  </r>
  <r>
    <x v="20"/>
    <x v="20"/>
    <n v="43"/>
    <s v="IBIAÇÁ"/>
    <n v="430980"/>
    <n v="4309803"/>
  </r>
  <r>
    <x v="20"/>
    <x v="20"/>
    <n v="43"/>
    <s v="IBIRAIARAS"/>
    <n v="430990"/>
    <n v="4309902"/>
  </r>
  <r>
    <x v="20"/>
    <x v="20"/>
    <n v="43"/>
    <s v="IBIRAPUITÃ"/>
    <n v="430995"/>
    <n v="4309951"/>
  </r>
  <r>
    <x v="20"/>
    <x v="20"/>
    <n v="43"/>
    <s v="IBIRUBÁ"/>
    <n v="431000"/>
    <n v="4310009"/>
  </r>
  <r>
    <x v="20"/>
    <x v="20"/>
    <n v="43"/>
    <s v="IGREJINHA"/>
    <n v="431010"/>
    <n v="4310108"/>
  </r>
  <r>
    <x v="20"/>
    <x v="20"/>
    <n v="43"/>
    <s v="IJUÍ"/>
    <n v="431020"/>
    <n v="4310207"/>
  </r>
  <r>
    <x v="20"/>
    <x v="20"/>
    <n v="43"/>
    <s v="ILÓPOLIS"/>
    <n v="431030"/>
    <n v="4310306"/>
  </r>
  <r>
    <x v="20"/>
    <x v="20"/>
    <n v="43"/>
    <s v="IMBÉ"/>
    <n v="431033"/>
    <n v="4310330"/>
  </r>
  <r>
    <x v="20"/>
    <x v="20"/>
    <n v="43"/>
    <s v="IMIGRANTE"/>
    <n v="431036"/>
    <n v="4310363"/>
  </r>
  <r>
    <x v="20"/>
    <x v="20"/>
    <n v="43"/>
    <s v="INDEPENDÊNCIA"/>
    <n v="431040"/>
    <n v="4310405"/>
  </r>
  <r>
    <x v="20"/>
    <x v="20"/>
    <n v="43"/>
    <s v="INHACORÁ"/>
    <n v="431041"/>
    <n v="4310413"/>
  </r>
  <r>
    <x v="20"/>
    <x v="20"/>
    <n v="43"/>
    <s v="IPÊ"/>
    <n v="431043"/>
    <n v="4310439"/>
  </r>
  <r>
    <x v="20"/>
    <x v="20"/>
    <n v="43"/>
    <s v="IPIRANGA DO SUL"/>
    <n v="431046"/>
    <n v="4310462"/>
  </r>
  <r>
    <x v="20"/>
    <x v="20"/>
    <n v="43"/>
    <s v="IRAÍ"/>
    <n v="431050"/>
    <n v="4310504"/>
  </r>
  <r>
    <x v="20"/>
    <x v="20"/>
    <n v="43"/>
    <s v="ITAARA"/>
    <n v="431053"/>
    <n v="4310538"/>
  </r>
  <r>
    <x v="20"/>
    <x v="20"/>
    <n v="43"/>
    <s v="ITACURUBI"/>
    <n v="431055"/>
    <n v="4310553"/>
  </r>
  <r>
    <x v="20"/>
    <x v="20"/>
    <n v="43"/>
    <s v="ITAPUCA"/>
    <n v="431057"/>
    <n v="4310579"/>
  </r>
  <r>
    <x v="20"/>
    <x v="20"/>
    <n v="43"/>
    <s v="ITAQUI"/>
    <n v="431060"/>
    <n v="4310603"/>
  </r>
  <r>
    <x v="20"/>
    <x v="20"/>
    <n v="43"/>
    <s v="ITATI"/>
    <n v="431065"/>
    <n v="4310652"/>
  </r>
  <r>
    <x v="20"/>
    <x v="20"/>
    <n v="43"/>
    <s v="ITATIBA DO SUL"/>
    <n v="431070"/>
    <n v="4310702"/>
  </r>
  <r>
    <x v="20"/>
    <x v="20"/>
    <n v="43"/>
    <s v="IVORÁ"/>
    <n v="431075"/>
    <n v="4310751"/>
  </r>
  <r>
    <x v="20"/>
    <x v="20"/>
    <n v="43"/>
    <s v="IVOTI"/>
    <n v="431080"/>
    <n v="4310801"/>
  </r>
  <r>
    <x v="20"/>
    <x v="20"/>
    <n v="43"/>
    <s v="JABOTICABA"/>
    <n v="431085"/>
    <n v="4310850"/>
  </r>
  <r>
    <x v="20"/>
    <x v="20"/>
    <n v="43"/>
    <s v="JACUIZINHO"/>
    <n v="431087"/>
    <n v="4310876"/>
  </r>
  <r>
    <x v="20"/>
    <x v="20"/>
    <n v="43"/>
    <s v="JACUTINGA"/>
    <n v="431090"/>
    <n v="4310900"/>
  </r>
  <r>
    <x v="20"/>
    <x v="20"/>
    <n v="43"/>
    <s v="JAGUARÃO"/>
    <n v="431100"/>
    <n v="4311007"/>
  </r>
  <r>
    <x v="20"/>
    <x v="20"/>
    <n v="43"/>
    <s v="JAGUARI"/>
    <n v="431110"/>
    <n v="4311106"/>
  </r>
  <r>
    <x v="20"/>
    <x v="20"/>
    <n v="43"/>
    <s v="JAQUIRANA"/>
    <n v="431112"/>
    <n v="4311122"/>
  </r>
  <r>
    <x v="20"/>
    <x v="20"/>
    <n v="43"/>
    <s v="JARI"/>
    <n v="431113"/>
    <n v="4311130"/>
  </r>
  <r>
    <x v="20"/>
    <x v="20"/>
    <n v="43"/>
    <s v="JÓIA"/>
    <n v="431115"/>
    <n v="4311155"/>
  </r>
  <r>
    <x v="20"/>
    <x v="20"/>
    <n v="43"/>
    <s v="JÚLIO DE CASTILHOS"/>
    <n v="431120"/>
    <n v="4311205"/>
  </r>
  <r>
    <x v="20"/>
    <x v="20"/>
    <n v="43"/>
    <s v="LAGOA BONITA DO SUL"/>
    <n v="431123"/>
    <n v="4311239"/>
  </r>
  <r>
    <x v="20"/>
    <x v="20"/>
    <n v="43"/>
    <s v="LAGOA DOS TRÊS CANTOS"/>
    <n v="431127"/>
    <n v="4311270"/>
  </r>
  <r>
    <x v="20"/>
    <x v="20"/>
    <n v="43"/>
    <s v="LAGOA VERMELHA"/>
    <n v="431130"/>
    <n v="4311304"/>
  </r>
  <r>
    <x v="20"/>
    <x v="20"/>
    <n v="43"/>
    <s v="LAGOÃO"/>
    <n v="431125"/>
    <n v="4311254"/>
  </r>
  <r>
    <x v="20"/>
    <x v="20"/>
    <n v="43"/>
    <s v="LAJEADO"/>
    <n v="431140"/>
    <n v="4311403"/>
  </r>
  <r>
    <x v="20"/>
    <x v="20"/>
    <n v="43"/>
    <s v="LAJEADO DO BUGRE"/>
    <n v="431142"/>
    <n v="4311429"/>
  </r>
  <r>
    <x v="20"/>
    <x v="20"/>
    <n v="43"/>
    <s v="LAVRAS DO SUL"/>
    <n v="431150"/>
    <n v="4311502"/>
  </r>
  <r>
    <x v="20"/>
    <x v="20"/>
    <n v="43"/>
    <s v="LIBERATO SALZANO"/>
    <n v="431160"/>
    <n v="4311601"/>
  </r>
  <r>
    <x v="20"/>
    <x v="20"/>
    <n v="43"/>
    <s v="LINDOLFO COLLOR"/>
    <n v="431162"/>
    <n v="4311627"/>
  </r>
  <r>
    <x v="20"/>
    <x v="20"/>
    <n v="43"/>
    <s v="LINHA NOVA"/>
    <n v="431164"/>
    <n v="4311643"/>
  </r>
  <r>
    <x v="20"/>
    <x v="20"/>
    <n v="43"/>
    <s v="MAÇAMBARÁ"/>
    <n v="431171"/>
    <n v="4311718"/>
  </r>
  <r>
    <x v="20"/>
    <x v="20"/>
    <n v="43"/>
    <s v="MACHADINHO"/>
    <n v="431170"/>
    <n v="4311700"/>
  </r>
  <r>
    <x v="20"/>
    <x v="20"/>
    <n v="43"/>
    <s v="MAMPITUBA"/>
    <n v="431173"/>
    <n v="4311734"/>
  </r>
  <r>
    <x v="20"/>
    <x v="20"/>
    <n v="43"/>
    <s v="MANOEL VIANA"/>
    <n v="431175"/>
    <n v="4311759"/>
  </r>
  <r>
    <x v="20"/>
    <x v="20"/>
    <n v="43"/>
    <s v="MAQUINÉ"/>
    <n v="431177"/>
    <n v="4311775"/>
  </r>
  <r>
    <x v="20"/>
    <x v="20"/>
    <n v="43"/>
    <s v="MARATÁ"/>
    <n v="431179"/>
    <n v="4311791"/>
  </r>
  <r>
    <x v="20"/>
    <x v="20"/>
    <n v="43"/>
    <s v="MARAU"/>
    <n v="431180"/>
    <n v="4311809"/>
  </r>
  <r>
    <x v="20"/>
    <x v="20"/>
    <n v="43"/>
    <s v="MARCELINO RAMOS"/>
    <n v="431190"/>
    <n v="4311908"/>
  </r>
  <r>
    <x v="20"/>
    <x v="20"/>
    <n v="43"/>
    <s v="MARIANA PIMENTEL"/>
    <n v="431198"/>
    <n v="4311981"/>
  </r>
  <r>
    <x v="20"/>
    <x v="20"/>
    <n v="43"/>
    <s v="MARIANO MORO"/>
    <n v="431200"/>
    <n v="4312005"/>
  </r>
  <r>
    <x v="20"/>
    <x v="20"/>
    <n v="43"/>
    <s v="MARQUES DE SOUZA"/>
    <n v="431205"/>
    <n v="4312054"/>
  </r>
  <r>
    <x v="20"/>
    <x v="20"/>
    <n v="43"/>
    <s v="MATA"/>
    <n v="431210"/>
    <n v="4312104"/>
  </r>
  <r>
    <x v="20"/>
    <x v="20"/>
    <n v="43"/>
    <s v="MATO CASTELHANO"/>
    <n v="431213"/>
    <n v="4312138"/>
  </r>
  <r>
    <x v="20"/>
    <x v="20"/>
    <n v="43"/>
    <s v="MATO LEITÃO"/>
    <n v="431215"/>
    <n v="4312153"/>
  </r>
  <r>
    <x v="20"/>
    <x v="20"/>
    <n v="43"/>
    <s v="MATO QUEIMADO"/>
    <n v="431217"/>
    <n v="4312179"/>
  </r>
  <r>
    <x v="20"/>
    <x v="20"/>
    <n v="43"/>
    <s v="MAXIMILIANO DE ALMEIDA"/>
    <n v="431220"/>
    <n v="4312203"/>
  </r>
  <r>
    <x v="20"/>
    <x v="20"/>
    <n v="43"/>
    <s v="MINAS DO LEÃO"/>
    <n v="431225"/>
    <n v="4312252"/>
  </r>
  <r>
    <x v="20"/>
    <x v="20"/>
    <n v="43"/>
    <s v="MIRAGUAÍ"/>
    <n v="431230"/>
    <n v="4312302"/>
  </r>
  <r>
    <x v="20"/>
    <x v="20"/>
    <n v="43"/>
    <s v="MONTAURI"/>
    <n v="431235"/>
    <n v="4312351"/>
  </r>
  <r>
    <x v="20"/>
    <x v="20"/>
    <n v="43"/>
    <s v="MONTE ALEGRE DOS CAMPOS"/>
    <n v="431237"/>
    <n v="4312377"/>
  </r>
  <r>
    <x v="20"/>
    <x v="20"/>
    <n v="43"/>
    <s v="MONTE BELO DO SUL"/>
    <n v="431238"/>
    <n v="4312385"/>
  </r>
  <r>
    <x v="20"/>
    <x v="20"/>
    <n v="43"/>
    <s v="MONTENEGRO"/>
    <n v="431240"/>
    <n v="4312401"/>
  </r>
  <r>
    <x v="20"/>
    <x v="20"/>
    <n v="43"/>
    <s v="MORMAÇO"/>
    <n v="431242"/>
    <n v="4312427"/>
  </r>
  <r>
    <x v="20"/>
    <x v="20"/>
    <n v="43"/>
    <s v="MORRINHOS DO SUL"/>
    <n v="431244"/>
    <n v="4312443"/>
  </r>
  <r>
    <x v="20"/>
    <x v="20"/>
    <n v="43"/>
    <s v="MORRO REDONDO"/>
    <n v="431245"/>
    <n v="4312450"/>
  </r>
  <r>
    <x v="20"/>
    <x v="20"/>
    <n v="43"/>
    <s v="MORRO REUTER"/>
    <n v="431247"/>
    <n v="4312476"/>
  </r>
  <r>
    <x v="20"/>
    <x v="20"/>
    <n v="43"/>
    <s v="MOSTARDAS"/>
    <n v="431250"/>
    <n v="4312500"/>
  </r>
  <r>
    <x v="20"/>
    <x v="20"/>
    <n v="43"/>
    <s v="MUÇUM"/>
    <n v="431260"/>
    <n v="4312609"/>
  </r>
  <r>
    <x v="20"/>
    <x v="20"/>
    <n v="43"/>
    <s v="MUITOS CAPÕES"/>
    <n v="431261"/>
    <n v="4312617"/>
  </r>
  <r>
    <x v="20"/>
    <x v="20"/>
    <n v="43"/>
    <s v="MULITERNO"/>
    <n v="431262"/>
    <n v="4312625"/>
  </r>
  <r>
    <x v="20"/>
    <x v="20"/>
    <n v="43"/>
    <s v="NÃO-ME-TOQUE"/>
    <n v="431265"/>
    <n v="4312658"/>
  </r>
  <r>
    <x v="20"/>
    <x v="20"/>
    <n v="43"/>
    <s v="NICOLAU VERGUEIRO"/>
    <n v="431267"/>
    <n v="4312674"/>
  </r>
  <r>
    <x v="20"/>
    <x v="20"/>
    <n v="43"/>
    <s v="NONOAI"/>
    <n v="431270"/>
    <n v="4312708"/>
  </r>
  <r>
    <x v="20"/>
    <x v="20"/>
    <n v="43"/>
    <s v="NOVA ALVORADA"/>
    <n v="431275"/>
    <n v="4312757"/>
  </r>
  <r>
    <x v="20"/>
    <x v="20"/>
    <n v="43"/>
    <s v="NOVA ARAÇÁ"/>
    <n v="431280"/>
    <n v="4312807"/>
  </r>
  <r>
    <x v="20"/>
    <x v="20"/>
    <n v="43"/>
    <s v="NOVA BASSANO"/>
    <n v="431290"/>
    <n v="4312906"/>
  </r>
  <r>
    <x v="20"/>
    <x v="20"/>
    <n v="43"/>
    <s v="NOVA BOA VISTA"/>
    <n v="431295"/>
    <n v="4312955"/>
  </r>
  <r>
    <x v="20"/>
    <x v="20"/>
    <n v="43"/>
    <s v="NOVA BRÉSCIA"/>
    <n v="431300"/>
    <n v="4313003"/>
  </r>
  <r>
    <x v="20"/>
    <x v="20"/>
    <n v="43"/>
    <s v="NOVA CANDELÁRIA"/>
    <n v="431301"/>
    <n v="4313011"/>
  </r>
  <r>
    <x v="20"/>
    <x v="20"/>
    <n v="43"/>
    <s v="NOVA ESPERANÇA DO SUL"/>
    <n v="431303"/>
    <n v="4313037"/>
  </r>
  <r>
    <x v="20"/>
    <x v="20"/>
    <n v="43"/>
    <s v="NOVA HARTZ"/>
    <n v="431306"/>
    <n v="4313060"/>
  </r>
  <r>
    <x v="20"/>
    <x v="20"/>
    <n v="43"/>
    <s v="NOVA PÁDUA"/>
    <n v="431308"/>
    <n v="4313086"/>
  </r>
  <r>
    <x v="20"/>
    <x v="20"/>
    <n v="43"/>
    <s v="NOVA PALMA"/>
    <n v="431310"/>
    <n v="4313102"/>
  </r>
  <r>
    <x v="20"/>
    <x v="20"/>
    <n v="43"/>
    <s v="NOVA PETRÓPOLIS"/>
    <n v="431320"/>
    <n v="4313201"/>
  </r>
  <r>
    <x v="20"/>
    <x v="20"/>
    <n v="43"/>
    <s v="NOVA PRATA"/>
    <n v="431330"/>
    <n v="4313300"/>
  </r>
  <r>
    <x v="20"/>
    <x v="20"/>
    <n v="43"/>
    <s v="NOVA RAMADA"/>
    <n v="431333"/>
    <n v="4313334"/>
  </r>
  <r>
    <x v="20"/>
    <x v="20"/>
    <n v="43"/>
    <s v="NOVA ROMA DO SUL"/>
    <n v="431335"/>
    <n v="4313359"/>
  </r>
  <r>
    <x v="20"/>
    <x v="20"/>
    <n v="43"/>
    <s v="NOVA SANTA RITA"/>
    <n v="431337"/>
    <n v="4313375"/>
  </r>
  <r>
    <x v="20"/>
    <x v="20"/>
    <n v="43"/>
    <s v="NOVO BARREIRO"/>
    <n v="431349"/>
    <n v="4313490"/>
  </r>
  <r>
    <x v="20"/>
    <x v="20"/>
    <n v="43"/>
    <s v="NOVO CABRAIS"/>
    <n v="431339"/>
    <n v="4313391"/>
  </r>
  <r>
    <x v="20"/>
    <x v="20"/>
    <n v="43"/>
    <s v="NOVO HAMBURGO"/>
    <n v="431340"/>
    <n v="4313409"/>
  </r>
  <r>
    <x v="20"/>
    <x v="20"/>
    <n v="43"/>
    <s v="NOVO MACHADO"/>
    <n v="431342"/>
    <n v="4313425"/>
  </r>
  <r>
    <x v="20"/>
    <x v="20"/>
    <n v="43"/>
    <s v="NOVO TIRADENTES"/>
    <n v="431344"/>
    <n v="4313441"/>
  </r>
  <r>
    <x v="20"/>
    <x v="20"/>
    <n v="43"/>
    <s v="NOVO XINGU"/>
    <n v="431346"/>
    <n v="4313466"/>
  </r>
  <r>
    <x v="20"/>
    <x v="20"/>
    <n v="43"/>
    <s v="OSÓRIO"/>
    <n v="431350"/>
    <n v="4313508"/>
  </r>
  <r>
    <x v="20"/>
    <x v="20"/>
    <n v="43"/>
    <s v="PAIM FILHO"/>
    <n v="431360"/>
    <n v="4313607"/>
  </r>
  <r>
    <x v="20"/>
    <x v="20"/>
    <n v="43"/>
    <s v="PALMARES DO SUL"/>
    <n v="431365"/>
    <n v="4313656"/>
  </r>
  <r>
    <x v="20"/>
    <x v="20"/>
    <n v="43"/>
    <s v="PALMEIRA DAS MISSÕES"/>
    <n v="431370"/>
    <n v="4313706"/>
  </r>
  <r>
    <x v="20"/>
    <x v="20"/>
    <n v="43"/>
    <s v="PALMITINHO"/>
    <n v="431380"/>
    <n v="4313805"/>
  </r>
  <r>
    <x v="20"/>
    <x v="20"/>
    <n v="43"/>
    <s v="PANAMBI"/>
    <n v="431390"/>
    <n v="4313904"/>
  </r>
  <r>
    <x v="20"/>
    <x v="20"/>
    <n v="43"/>
    <s v="PANTANO GRANDE"/>
    <n v="431395"/>
    <n v="4313953"/>
  </r>
  <r>
    <x v="20"/>
    <x v="20"/>
    <n v="43"/>
    <s v="PARAÍ"/>
    <n v="431400"/>
    <n v="4314001"/>
  </r>
  <r>
    <x v="20"/>
    <x v="20"/>
    <n v="43"/>
    <s v="PARAÍSO DO SUL"/>
    <n v="431402"/>
    <n v="4314027"/>
  </r>
  <r>
    <x v="20"/>
    <x v="20"/>
    <n v="43"/>
    <s v="PARECI NOVO"/>
    <n v="431403"/>
    <n v="4314035"/>
  </r>
  <r>
    <x v="20"/>
    <x v="20"/>
    <n v="43"/>
    <s v="PAROBÉ"/>
    <n v="431405"/>
    <n v="4314050"/>
  </r>
  <r>
    <x v="20"/>
    <x v="20"/>
    <n v="43"/>
    <s v="PASSA SETE"/>
    <n v="431406"/>
    <n v="4314068"/>
  </r>
  <r>
    <x v="20"/>
    <x v="20"/>
    <n v="43"/>
    <s v="PASSO DO SOBRADO"/>
    <n v="431407"/>
    <n v="4314076"/>
  </r>
  <r>
    <x v="20"/>
    <x v="20"/>
    <n v="43"/>
    <s v="PASSO FUNDO"/>
    <n v="431410"/>
    <n v="4314100"/>
  </r>
  <r>
    <x v="20"/>
    <x v="20"/>
    <n v="43"/>
    <s v="PAULO BENTO"/>
    <n v="431413"/>
    <n v="4314134"/>
  </r>
  <r>
    <x v="20"/>
    <x v="20"/>
    <n v="43"/>
    <s v="PAVERAMA"/>
    <n v="431415"/>
    <n v="4314159"/>
  </r>
  <r>
    <x v="20"/>
    <x v="20"/>
    <n v="43"/>
    <s v="PEDRAS ALTAS"/>
    <n v="431417"/>
    <n v="4314175"/>
  </r>
  <r>
    <x v="20"/>
    <x v="20"/>
    <n v="43"/>
    <s v="PEDRO OSÓRIO"/>
    <n v="431420"/>
    <n v="4314209"/>
  </r>
  <r>
    <x v="20"/>
    <x v="20"/>
    <n v="43"/>
    <s v="PEJUÇARA"/>
    <n v="431430"/>
    <n v="4314308"/>
  </r>
  <r>
    <x v="20"/>
    <x v="20"/>
    <n v="43"/>
    <s v="PELOTAS"/>
    <n v="431440"/>
    <n v="4314407"/>
  </r>
  <r>
    <x v="20"/>
    <x v="20"/>
    <n v="43"/>
    <s v="PICADA CAFÉ"/>
    <n v="431442"/>
    <n v="4314423"/>
  </r>
  <r>
    <x v="20"/>
    <x v="20"/>
    <n v="43"/>
    <s v="PINHAL"/>
    <n v="431445"/>
    <n v="4314456"/>
  </r>
  <r>
    <x v="20"/>
    <x v="20"/>
    <n v="43"/>
    <s v="PINHAL DA SERRA"/>
    <n v="431446"/>
    <n v="4314464"/>
  </r>
  <r>
    <x v="20"/>
    <x v="20"/>
    <n v="43"/>
    <s v="PINHAL GRANDE"/>
    <n v="431447"/>
    <n v="4314472"/>
  </r>
  <r>
    <x v="20"/>
    <x v="20"/>
    <n v="43"/>
    <s v="PINHEIRINHO DO VALE"/>
    <n v="431449"/>
    <n v="4314498"/>
  </r>
  <r>
    <x v="20"/>
    <x v="20"/>
    <n v="43"/>
    <s v="PINHEIRO MACHADO"/>
    <n v="431450"/>
    <n v="4314506"/>
  </r>
  <r>
    <x v="20"/>
    <x v="20"/>
    <n v="43"/>
    <s v="PIRAPÓ"/>
    <n v="431455"/>
    <n v="4314555"/>
  </r>
  <r>
    <x v="20"/>
    <x v="20"/>
    <n v="43"/>
    <s v="PIRATINI"/>
    <n v="431460"/>
    <n v="4314605"/>
  </r>
  <r>
    <x v="20"/>
    <x v="20"/>
    <n v="43"/>
    <s v="PLANALTO"/>
    <n v="431470"/>
    <n v="4314704"/>
  </r>
  <r>
    <x v="20"/>
    <x v="20"/>
    <n v="43"/>
    <s v="POÇO DAS ANTAS"/>
    <n v="431475"/>
    <n v="4314753"/>
  </r>
  <r>
    <x v="20"/>
    <x v="20"/>
    <n v="43"/>
    <s v="PONTÃO"/>
    <n v="431477"/>
    <n v="4314779"/>
  </r>
  <r>
    <x v="20"/>
    <x v="20"/>
    <n v="43"/>
    <s v="PONTE PRETA"/>
    <n v="431478"/>
    <n v="4314787"/>
  </r>
  <r>
    <x v="20"/>
    <x v="20"/>
    <n v="43"/>
    <s v="PORTÃO"/>
    <n v="431480"/>
    <n v="4314803"/>
  </r>
  <r>
    <x v="20"/>
    <x v="20"/>
    <n v="43"/>
    <s v="PORTO ALEGRE"/>
    <n v="431490"/>
    <n v="4314902"/>
  </r>
  <r>
    <x v="20"/>
    <x v="20"/>
    <n v="43"/>
    <s v="PORTO LUCENA"/>
    <n v="431500"/>
    <n v="4315008"/>
  </r>
  <r>
    <x v="20"/>
    <x v="20"/>
    <n v="43"/>
    <s v="PORTO MAUÁ"/>
    <n v="431505"/>
    <n v="4315057"/>
  </r>
  <r>
    <x v="20"/>
    <x v="20"/>
    <n v="43"/>
    <s v="PORTO VERA CRUZ"/>
    <n v="431507"/>
    <n v="4315073"/>
  </r>
  <r>
    <x v="20"/>
    <x v="20"/>
    <n v="43"/>
    <s v="PORTO XAVIER"/>
    <n v="431510"/>
    <n v="4315107"/>
  </r>
  <r>
    <x v="20"/>
    <x v="20"/>
    <n v="43"/>
    <s v="POUSO NOVO"/>
    <n v="431513"/>
    <n v="4315131"/>
  </r>
  <r>
    <x v="20"/>
    <x v="20"/>
    <n v="43"/>
    <s v="PRESIDENTE LUCENA"/>
    <n v="431514"/>
    <n v="4315149"/>
  </r>
  <r>
    <x v="20"/>
    <x v="20"/>
    <n v="43"/>
    <s v="PROGRESSO"/>
    <n v="431515"/>
    <n v="4315156"/>
  </r>
  <r>
    <x v="20"/>
    <x v="20"/>
    <n v="43"/>
    <s v="PROTÁSIO ALVES"/>
    <n v="431517"/>
    <n v="4315172"/>
  </r>
  <r>
    <x v="20"/>
    <x v="20"/>
    <n v="43"/>
    <s v="PUTINGA"/>
    <n v="431520"/>
    <n v="4315206"/>
  </r>
  <r>
    <x v="20"/>
    <x v="20"/>
    <n v="43"/>
    <s v="QUARAÍ"/>
    <n v="431530"/>
    <n v="4315305"/>
  </r>
  <r>
    <x v="20"/>
    <x v="20"/>
    <n v="43"/>
    <s v="QUATRO IRMÃOS"/>
    <n v="431531"/>
    <n v="4315313"/>
  </r>
  <r>
    <x v="20"/>
    <x v="20"/>
    <n v="43"/>
    <s v="QUEVEDOS"/>
    <n v="431532"/>
    <n v="4315321"/>
  </r>
  <r>
    <x v="20"/>
    <x v="20"/>
    <n v="43"/>
    <s v="QUINZE DE NOVEMBRO"/>
    <n v="431535"/>
    <n v="4315354"/>
  </r>
  <r>
    <x v="20"/>
    <x v="20"/>
    <n v="43"/>
    <s v="REDENTORA"/>
    <n v="431540"/>
    <n v="4315404"/>
  </r>
  <r>
    <x v="20"/>
    <x v="20"/>
    <n v="43"/>
    <s v="RELVADO"/>
    <n v="431545"/>
    <n v="4315453"/>
  </r>
  <r>
    <x v="20"/>
    <x v="20"/>
    <n v="43"/>
    <s v="RESTINGA SECA"/>
    <n v="431550"/>
    <n v="4315503"/>
  </r>
  <r>
    <x v="20"/>
    <x v="20"/>
    <n v="43"/>
    <s v="RIO DOS ÍNDIOS"/>
    <n v="431555"/>
    <n v="4315552"/>
  </r>
  <r>
    <x v="20"/>
    <x v="20"/>
    <n v="43"/>
    <s v="RIO GRANDE"/>
    <n v="431560"/>
    <n v="4315602"/>
  </r>
  <r>
    <x v="20"/>
    <x v="20"/>
    <n v="43"/>
    <s v="RIO PARDO"/>
    <n v="431570"/>
    <n v="4315701"/>
  </r>
  <r>
    <x v="20"/>
    <x v="20"/>
    <n v="43"/>
    <s v="RIOZINHO"/>
    <n v="431575"/>
    <n v="4315750"/>
  </r>
  <r>
    <x v="20"/>
    <x v="20"/>
    <n v="43"/>
    <s v="ROCA SALES"/>
    <n v="431580"/>
    <n v="4315800"/>
  </r>
  <r>
    <x v="20"/>
    <x v="20"/>
    <n v="43"/>
    <s v="RODEIO BONITO"/>
    <n v="431590"/>
    <n v="4315909"/>
  </r>
  <r>
    <x v="20"/>
    <x v="20"/>
    <n v="43"/>
    <s v="ROLADOR"/>
    <n v="431595"/>
    <n v="4315958"/>
  </r>
  <r>
    <x v="20"/>
    <x v="20"/>
    <n v="43"/>
    <s v="ROLANTE"/>
    <n v="431600"/>
    <n v="4316006"/>
  </r>
  <r>
    <x v="20"/>
    <x v="20"/>
    <n v="43"/>
    <s v="RONDA ALTA"/>
    <n v="431610"/>
    <n v="4316105"/>
  </r>
  <r>
    <x v="20"/>
    <x v="20"/>
    <n v="43"/>
    <s v="RONDINHA"/>
    <n v="431620"/>
    <n v="4316204"/>
  </r>
  <r>
    <x v="20"/>
    <x v="20"/>
    <n v="43"/>
    <s v="ROQUE GONZALES"/>
    <n v="431630"/>
    <n v="4316303"/>
  </r>
  <r>
    <x v="20"/>
    <x v="20"/>
    <n v="43"/>
    <s v="ROSÁRIO DO SUL"/>
    <n v="431640"/>
    <n v="4316402"/>
  </r>
  <r>
    <x v="20"/>
    <x v="20"/>
    <n v="43"/>
    <s v="SAGRADA FAMÍLIA"/>
    <n v="431642"/>
    <n v="4316428"/>
  </r>
  <r>
    <x v="20"/>
    <x v="20"/>
    <n v="43"/>
    <s v="SALDANHA MARINHO"/>
    <n v="431643"/>
    <n v="4316436"/>
  </r>
  <r>
    <x v="20"/>
    <x v="20"/>
    <n v="43"/>
    <s v="SALTO DO JACUÍ"/>
    <n v="431645"/>
    <n v="4316451"/>
  </r>
  <r>
    <x v="20"/>
    <x v="20"/>
    <n v="43"/>
    <s v="SALVADOR DAS MISSÕES"/>
    <n v="431647"/>
    <n v="4316477"/>
  </r>
  <r>
    <x v="20"/>
    <x v="20"/>
    <n v="43"/>
    <s v="SALVADOR DO SUL"/>
    <n v="431650"/>
    <n v="4316501"/>
  </r>
  <r>
    <x v="20"/>
    <x v="20"/>
    <n v="43"/>
    <s v="SANANDUVA"/>
    <n v="431660"/>
    <n v="4316600"/>
  </r>
  <r>
    <x v="20"/>
    <x v="20"/>
    <n v="43"/>
    <s v="SANTA BÁRBARA DO SUL"/>
    <n v="431670"/>
    <n v="4316709"/>
  </r>
  <r>
    <x v="20"/>
    <x v="20"/>
    <n v="43"/>
    <s v="SANTA CECÍLIA DO SUL"/>
    <n v="431673"/>
    <n v="4316733"/>
  </r>
  <r>
    <x v="20"/>
    <x v="20"/>
    <n v="43"/>
    <s v="SANTA CLARA DO SUL"/>
    <n v="431675"/>
    <n v="4316758"/>
  </r>
  <r>
    <x v="20"/>
    <x v="20"/>
    <n v="43"/>
    <s v="SANTA CRUZ DO SUL"/>
    <n v="431680"/>
    <n v="4316808"/>
  </r>
  <r>
    <x v="20"/>
    <x v="20"/>
    <n v="43"/>
    <s v="SANTA MARGARIDA DO SUL"/>
    <n v="431697"/>
    <n v="4316972"/>
  </r>
  <r>
    <x v="20"/>
    <x v="20"/>
    <n v="43"/>
    <s v="SANTA MARIA"/>
    <n v="431690"/>
    <n v="4316907"/>
  </r>
  <r>
    <x v="20"/>
    <x v="20"/>
    <n v="43"/>
    <s v="SANTA MARIA DO HERVAL"/>
    <n v="431695"/>
    <n v="4316956"/>
  </r>
  <r>
    <x v="20"/>
    <x v="20"/>
    <n v="43"/>
    <s v="SANTA ROSA"/>
    <n v="431720"/>
    <n v="4317202"/>
  </r>
  <r>
    <x v="20"/>
    <x v="20"/>
    <n v="43"/>
    <s v="SANTA TEREZA"/>
    <n v="431725"/>
    <n v="4317251"/>
  </r>
  <r>
    <x v="20"/>
    <x v="20"/>
    <n v="43"/>
    <s v="SANTA VITÓRIA DO PALMAR"/>
    <n v="431730"/>
    <n v="4317301"/>
  </r>
  <r>
    <x v="20"/>
    <x v="20"/>
    <n v="43"/>
    <s v="SANTANA DA BOA VISTA"/>
    <n v="431700"/>
    <n v="4317004"/>
  </r>
  <r>
    <x v="20"/>
    <x v="20"/>
    <n v="43"/>
    <s v="SANT'ANA DO LIVRAMENTO"/>
    <n v="431710"/>
    <n v="4317103"/>
  </r>
  <r>
    <x v="20"/>
    <x v="20"/>
    <n v="43"/>
    <s v="SANTIAGO"/>
    <n v="431740"/>
    <n v="4317400"/>
  </r>
  <r>
    <x v="20"/>
    <x v="20"/>
    <n v="43"/>
    <s v="SANTO ÂNGELO"/>
    <n v="431750"/>
    <n v="4317509"/>
  </r>
  <r>
    <x v="20"/>
    <x v="20"/>
    <n v="43"/>
    <s v="SANTO ANTÔNIO DA PATRULHA"/>
    <n v="431760"/>
    <n v="4317608"/>
  </r>
  <r>
    <x v="20"/>
    <x v="20"/>
    <n v="43"/>
    <s v="SANTO ANTÔNIO DAS MISSÕES"/>
    <n v="431770"/>
    <n v="4317707"/>
  </r>
  <r>
    <x v="20"/>
    <x v="20"/>
    <n v="43"/>
    <s v="SANTO ANTÔNIO DO PALMA"/>
    <n v="431755"/>
    <n v="4317558"/>
  </r>
  <r>
    <x v="20"/>
    <x v="20"/>
    <n v="43"/>
    <s v="SANTO ANTÔNIO DO PLANALTO"/>
    <n v="431775"/>
    <n v="4317756"/>
  </r>
  <r>
    <x v="20"/>
    <x v="20"/>
    <n v="43"/>
    <s v="SANTO AUGUSTO"/>
    <n v="431780"/>
    <n v="4317806"/>
  </r>
  <r>
    <x v="20"/>
    <x v="20"/>
    <n v="43"/>
    <s v="SANTO CRISTO"/>
    <n v="431790"/>
    <n v="4317905"/>
  </r>
  <r>
    <x v="20"/>
    <x v="20"/>
    <n v="43"/>
    <s v="SANTO EXPEDITO DO SUL"/>
    <n v="431795"/>
    <n v="4317954"/>
  </r>
  <r>
    <x v="20"/>
    <x v="20"/>
    <n v="43"/>
    <s v="SÃO BORJA"/>
    <n v="431800"/>
    <n v="4318002"/>
  </r>
  <r>
    <x v="20"/>
    <x v="20"/>
    <n v="43"/>
    <s v="SÃO DOMINGOS DO SUL"/>
    <n v="431805"/>
    <n v="4318051"/>
  </r>
  <r>
    <x v="20"/>
    <x v="20"/>
    <n v="43"/>
    <s v="SÃO FRANCISCO DE ASSIS"/>
    <n v="431810"/>
    <n v="4318101"/>
  </r>
  <r>
    <x v="20"/>
    <x v="20"/>
    <n v="43"/>
    <s v="SÃO FRANCISCO DE PAULA"/>
    <n v="431820"/>
    <n v="4318200"/>
  </r>
  <r>
    <x v="20"/>
    <x v="20"/>
    <n v="43"/>
    <s v="SÃO GABRIEL"/>
    <n v="431830"/>
    <n v="4318309"/>
  </r>
  <r>
    <x v="20"/>
    <x v="20"/>
    <n v="43"/>
    <s v="SÃO JERÔNIMO"/>
    <n v="431840"/>
    <n v="4318408"/>
  </r>
  <r>
    <x v="20"/>
    <x v="20"/>
    <n v="43"/>
    <s v="SÃO JOÃO DA URTIGA"/>
    <n v="431842"/>
    <n v="4318424"/>
  </r>
  <r>
    <x v="20"/>
    <x v="20"/>
    <n v="43"/>
    <s v="SÃO JOÃO DO POLÊSINE"/>
    <n v="431843"/>
    <n v="4318432"/>
  </r>
  <r>
    <x v="20"/>
    <x v="20"/>
    <n v="43"/>
    <s v="SÃO JORGE"/>
    <n v="431844"/>
    <n v="4318440"/>
  </r>
  <r>
    <x v="20"/>
    <x v="20"/>
    <n v="43"/>
    <s v="SÃO JOSÉ DAS MISSÕES"/>
    <n v="431845"/>
    <n v="4318457"/>
  </r>
  <r>
    <x v="20"/>
    <x v="20"/>
    <n v="43"/>
    <s v="SÃO JOSÉ DO HERVAL"/>
    <n v="431846"/>
    <n v="4318465"/>
  </r>
  <r>
    <x v="20"/>
    <x v="20"/>
    <n v="43"/>
    <s v="SÃO JOSÉ DO HORTÊNCIO"/>
    <n v="431848"/>
    <n v="4318481"/>
  </r>
  <r>
    <x v="20"/>
    <x v="20"/>
    <n v="43"/>
    <s v="SÃO JOSÉ DO INHACORÁ"/>
    <n v="431849"/>
    <n v="4318499"/>
  </r>
  <r>
    <x v="20"/>
    <x v="20"/>
    <n v="43"/>
    <s v="SÃO JOSÉ DO NORTE"/>
    <n v="431850"/>
    <n v="4318507"/>
  </r>
  <r>
    <x v="20"/>
    <x v="20"/>
    <n v="43"/>
    <s v="SÃO JOSÉ DO OURO"/>
    <n v="431860"/>
    <n v="4318606"/>
  </r>
  <r>
    <x v="20"/>
    <x v="20"/>
    <n v="43"/>
    <s v="SÃO JOSÉ DO SUL"/>
    <n v="431861"/>
    <n v="4318614"/>
  </r>
  <r>
    <x v="20"/>
    <x v="20"/>
    <n v="43"/>
    <s v="SÃO JOSÉ DOS AUSENTES"/>
    <n v="431862"/>
    <n v="4318622"/>
  </r>
  <r>
    <x v="20"/>
    <x v="20"/>
    <n v="43"/>
    <s v="SÃO LEOPOLDO"/>
    <n v="431870"/>
    <n v="4318705"/>
  </r>
  <r>
    <x v="20"/>
    <x v="20"/>
    <n v="43"/>
    <s v="SÃO LOURENÇO DO SUL"/>
    <n v="431880"/>
    <n v="4318804"/>
  </r>
  <r>
    <x v="20"/>
    <x v="20"/>
    <n v="43"/>
    <s v="SÃO LUIZ GONZAGA"/>
    <n v="431890"/>
    <n v="4318903"/>
  </r>
  <r>
    <x v="20"/>
    <x v="20"/>
    <n v="43"/>
    <s v="SÃO MARCOS"/>
    <n v="431900"/>
    <n v="4319000"/>
  </r>
  <r>
    <x v="20"/>
    <x v="20"/>
    <n v="43"/>
    <s v="SÃO MARTINHO"/>
    <n v="431910"/>
    <n v="4319109"/>
  </r>
  <r>
    <x v="20"/>
    <x v="20"/>
    <n v="43"/>
    <s v="SÃO MARTINHO DA SERRA"/>
    <n v="431912"/>
    <n v="4319125"/>
  </r>
  <r>
    <x v="20"/>
    <x v="20"/>
    <n v="43"/>
    <s v="SÃO MIGUEL DAS MISSÕES"/>
    <n v="431915"/>
    <n v="4319158"/>
  </r>
  <r>
    <x v="20"/>
    <x v="20"/>
    <n v="43"/>
    <s v="SÃO NICOLAU"/>
    <n v="431920"/>
    <n v="4319208"/>
  </r>
  <r>
    <x v="20"/>
    <x v="20"/>
    <n v="43"/>
    <s v="SÃO PAULO DAS MISSÕES"/>
    <n v="431930"/>
    <n v="4319307"/>
  </r>
  <r>
    <x v="20"/>
    <x v="20"/>
    <n v="43"/>
    <s v="SÃO PEDRO DA SERRA"/>
    <n v="431935"/>
    <n v="4319356"/>
  </r>
  <r>
    <x v="20"/>
    <x v="20"/>
    <n v="43"/>
    <s v="SÃO PEDRO DAS MISSÕES"/>
    <n v="431936"/>
    <n v="4319364"/>
  </r>
  <r>
    <x v="20"/>
    <x v="20"/>
    <n v="43"/>
    <s v="SÃO PEDRO DO BUTIÁ"/>
    <n v="431937"/>
    <n v="4319372"/>
  </r>
  <r>
    <x v="20"/>
    <x v="20"/>
    <n v="43"/>
    <s v="SÃO PEDRO DO SUL"/>
    <n v="431940"/>
    <n v="4319406"/>
  </r>
  <r>
    <x v="20"/>
    <x v="20"/>
    <n v="43"/>
    <s v="SÃO SEBASTIÃO DO CAÍ"/>
    <n v="431950"/>
    <n v="4319505"/>
  </r>
  <r>
    <x v="20"/>
    <x v="20"/>
    <n v="43"/>
    <s v="SÃO SEPÉ"/>
    <n v="431960"/>
    <n v="4319604"/>
  </r>
  <r>
    <x v="20"/>
    <x v="20"/>
    <n v="43"/>
    <s v="SÃO VALENTIM"/>
    <n v="431970"/>
    <n v="4319703"/>
  </r>
  <r>
    <x v="20"/>
    <x v="20"/>
    <n v="43"/>
    <s v="SÃO VALENTIM DO SUL"/>
    <n v="431971"/>
    <n v="4319711"/>
  </r>
  <r>
    <x v="20"/>
    <x v="20"/>
    <n v="43"/>
    <s v="SÃO VALÉRIO DO SUL"/>
    <n v="431973"/>
    <n v="4319737"/>
  </r>
  <r>
    <x v="20"/>
    <x v="20"/>
    <n v="43"/>
    <s v="SÃO VENDELINO"/>
    <n v="431975"/>
    <n v="4319752"/>
  </r>
  <r>
    <x v="20"/>
    <x v="20"/>
    <n v="43"/>
    <s v="SÃO VICENTE DO SUL"/>
    <n v="431980"/>
    <n v="4319802"/>
  </r>
  <r>
    <x v="20"/>
    <x v="20"/>
    <n v="43"/>
    <s v="SAPIRANGA"/>
    <n v="431990"/>
    <n v="4319901"/>
  </r>
  <r>
    <x v="20"/>
    <x v="20"/>
    <n v="43"/>
    <s v="SAPUCAIA DO SUL"/>
    <n v="432000"/>
    <n v="4320008"/>
  </r>
  <r>
    <x v="20"/>
    <x v="20"/>
    <n v="43"/>
    <s v="SARANDI"/>
    <n v="432010"/>
    <n v="4320107"/>
  </r>
  <r>
    <x v="20"/>
    <x v="20"/>
    <n v="43"/>
    <s v="SEBERI"/>
    <n v="432020"/>
    <n v="4320206"/>
  </r>
  <r>
    <x v="20"/>
    <x v="20"/>
    <n v="43"/>
    <s v="SEDE NOVA"/>
    <n v="432023"/>
    <n v="4320230"/>
  </r>
  <r>
    <x v="20"/>
    <x v="20"/>
    <n v="43"/>
    <s v="SEGREDO"/>
    <n v="432026"/>
    <n v="4320263"/>
  </r>
  <r>
    <x v="20"/>
    <x v="20"/>
    <n v="43"/>
    <s v="SELBACH"/>
    <n v="432030"/>
    <n v="4320305"/>
  </r>
  <r>
    <x v="20"/>
    <x v="20"/>
    <n v="43"/>
    <s v="SENADOR SALGADO FILHO"/>
    <n v="432032"/>
    <n v="4320321"/>
  </r>
  <r>
    <x v="20"/>
    <x v="20"/>
    <n v="43"/>
    <s v="SENTINELA DO SUL"/>
    <n v="432035"/>
    <n v="4320354"/>
  </r>
  <r>
    <x v="20"/>
    <x v="20"/>
    <n v="43"/>
    <s v="SERAFINA CORRÊA"/>
    <n v="432040"/>
    <n v="4320404"/>
  </r>
  <r>
    <x v="20"/>
    <x v="20"/>
    <n v="43"/>
    <s v="SÉRIO"/>
    <n v="432045"/>
    <n v="4320453"/>
  </r>
  <r>
    <x v="20"/>
    <x v="20"/>
    <n v="43"/>
    <s v="SERTÃO"/>
    <n v="432050"/>
    <n v="4320503"/>
  </r>
  <r>
    <x v="20"/>
    <x v="20"/>
    <n v="43"/>
    <s v="SERTÃO SANTANA"/>
    <n v="432055"/>
    <n v="4320552"/>
  </r>
  <r>
    <x v="20"/>
    <x v="20"/>
    <n v="43"/>
    <s v="SETE DE SETEMBRO"/>
    <n v="432057"/>
    <n v="4320578"/>
  </r>
  <r>
    <x v="20"/>
    <x v="20"/>
    <n v="43"/>
    <s v="SEVERIANO DE ALMEIDA"/>
    <n v="432060"/>
    <n v="4320602"/>
  </r>
  <r>
    <x v="20"/>
    <x v="20"/>
    <n v="43"/>
    <s v="SILVEIRA MARTINS"/>
    <n v="432065"/>
    <n v="4320651"/>
  </r>
  <r>
    <x v="20"/>
    <x v="20"/>
    <n v="43"/>
    <s v="SINIMBU"/>
    <n v="432067"/>
    <n v="4320677"/>
  </r>
  <r>
    <x v="20"/>
    <x v="20"/>
    <n v="43"/>
    <s v="SOBRADINHO"/>
    <n v="432070"/>
    <n v="4320701"/>
  </r>
  <r>
    <x v="20"/>
    <x v="20"/>
    <n v="43"/>
    <s v="SOLEDADE"/>
    <n v="432080"/>
    <n v="4320800"/>
  </r>
  <r>
    <x v="20"/>
    <x v="20"/>
    <n v="43"/>
    <s v="TABAÍ"/>
    <n v="432085"/>
    <n v="4320859"/>
  </r>
  <r>
    <x v="20"/>
    <x v="20"/>
    <n v="43"/>
    <s v="TAPEJARA"/>
    <n v="432090"/>
    <n v="4320909"/>
  </r>
  <r>
    <x v="20"/>
    <x v="20"/>
    <n v="43"/>
    <s v="TAPERA"/>
    <n v="432100"/>
    <n v="4321006"/>
  </r>
  <r>
    <x v="20"/>
    <x v="20"/>
    <n v="43"/>
    <s v="TAPES"/>
    <n v="432110"/>
    <n v="4321105"/>
  </r>
  <r>
    <x v="20"/>
    <x v="20"/>
    <n v="43"/>
    <s v="TAQUARA"/>
    <n v="432120"/>
    <n v="4321204"/>
  </r>
  <r>
    <x v="20"/>
    <x v="20"/>
    <n v="43"/>
    <s v="TAQUARI"/>
    <n v="432130"/>
    <n v="4321303"/>
  </r>
  <r>
    <x v="20"/>
    <x v="20"/>
    <n v="43"/>
    <s v="TAQUARUÇU DO SUL"/>
    <n v="432132"/>
    <n v="4321329"/>
  </r>
  <r>
    <x v="20"/>
    <x v="20"/>
    <n v="43"/>
    <s v="TAVARES"/>
    <n v="432135"/>
    <n v="4321352"/>
  </r>
  <r>
    <x v="20"/>
    <x v="20"/>
    <n v="43"/>
    <s v="TENENTE PORTELA"/>
    <n v="432140"/>
    <n v="4321402"/>
  </r>
  <r>
    <x v="20"/>
    <x v="20"/>
    <n v="43"/>
    <s v="TERRA DE AREIA"/>
    <n v="432143"/>
    <n v="4321436"/>
  </r>
  <r>
    <x v="20"/>
    <x v="20"/>
    <n v="43"/>
    <s v="TEUTÔNIA"/>
    <n v="432145"/>
    <n v="4321451"/>
  </r>
  <r>
    <x v="20"/>
    <x v="20"/>
    <n v="43"/>
    <s v="TIO HUGO"/>
    <n v="432146"/>
    <n v="4321469"/>
  </r>
  <r>
    <x v="20"/>
    <x v="20"/>
    <n v="43"/>
    <s v="TIRADENTES DO SUL"/>
    <n v="432147"/>
    <n v="4321477"/>
  </r>
  <r>
    <x v="20"/>
    <x v="20"/>
    <n v="43"/>
    <s v="TOROPI"/>
    <n v="432149"/>
    <n v="4321493"/>
  </r>
  <r>
    <x v="20"/>
    <x v="20"/>
    <n v="43"/>
    <s v="TORRES"/>
    <n v="432150"/>
    <n v="4321501"/>
  </r>
  <r>
    <x v="20"/>
    <x v="20"/>
    <n v="43"/>
    <s v="TRAMANDAÍ"/>
    <n v="432160"/>
    <n v="4321600"/>
  </r>
  <r>
    <x v="20"/>
    <x v="20"/>
    <n v="43"/>
    <s v="TRAVESSEIRO"/>
    <n v="432162"/>
    <n v="4321626"/>
  </r>
  <r>
    <x v="20"/>
    <x v="20"/>
    <n v="43"/>
    <s v="TRÊS ARROIOS"/>
    <n v="432163"/>
    <n v="4321634"/>
  </r>
  <r>
    <x v="20"/>
    <x v="20"/>
    <n v="43"/>
    <s v="TRÊS CACHOEIRAS"/>
    <n v="432166"/>
    <n v="4321667"/>
  </r>
  <r>
    <x v="20"/>
    <x v="20"/>
    <n v="43"/>
    <s v="TRÊS COROAS"/>
    <n v="432170"/>
    <n v="4321709"/>
  </r>
  <r>
    <x v="20"/>
    <x v="20"/>
    <n v="43"/>
    <s v="TRÊS DE MAIO"/>
    <n v="432180"/>
    <n v="4321808"/>
  </r>
  <r>
    <x v="20"/>
    <x v="20"/>
    <n v="43"/>
    <s v="TRÊS FORQUILHAS"/>
    <n v="432183"/>
    <n v="4321832"/>
  </r>
  <r>
    <x v="20"/>
    <x v="20"/>
    <n v="43"/>
    <s v="TRÊS PALMEIRAS"/>
    <n v="432185"/>
    <n v="4321857"/>
  </r>
  <r>
    <x v="20"/>
    <x v="20"/>
    <n v="43"/>
    <s v="TRÊS PASSOS"/>
    <n v="432190"/>
    <n v="4321907"/>
  </r>
  <r>
    <x v="20"/>
    <x v="20"/>
    <n v="43"/>
    <s v="TRINDADE DO SUL"/>
    <n v="432195"/>
    <n v="4321956"/>
  </r>
  <r>
    <x v="20"/>
    <x v="20"/>
    <n v="43"/>
    <s v="TRIUNFO"/>
    <n v="432200"/>
    <n v="4322004"/>
  </r>
  <r>
    <x v="20"/>
    <x v="20"/>
    <n v="43"/>
    <s v="TUCUNDUVA"/>
    <n v="432210"/>
    <n v="4322103"/>
  </r>
  <r>
    <x v="20"/>
    <x v="20"/>
    <n v="43"/>
    <s v="TUNAS"/>
    <n v="432215"/>
    <n v="4322152"/>
  </r>
  <r>
    <x v="20"/>
    <x v="20"/>
    <n v="43"/>
    <s v="TUPANCI DO SUL"/>
    <n v="432218"/>
    <n v="4322186"/>
  </r>
  <r>
    <x v="20"/>
    <x v="20"/>
    <n v="43"/>
    <s v="TUPANCIRETÃ"/>
    <n v="432220"/>
    <n v="4322202"/>
  </r>
  <r>
    <x v="20"/>
    <x v="20"/>
    <n v="43"/>
    <s v="TUPANDI"/>
    <n v="432225"/>
    <n v="4322251"/>
  </r>
  <r>
    <x v="20"/>
    <x v="20"/>
    <n v="43"/>
    <s v="TUPARENDI"/>
    <n v="432230"/>
    <n v="4322301"/>
  </r>
  <r>
    <x v="20"/>
    <x v="20"/>
    <n v="43"/>
    <s v="TURUÇU"/>
    <n v="432232"/>
    <n v="4322327"/>
  </r>
  <r>
    <x v="20"/>
    <x v="20"/>
    <n v="43"/>
    <s v="UBIRETAMA"/>
    <n v="432234"/>
    <n v="4322343"/>
  </r>
  <r>
    <x v="20"/>
    <x v="20"/>
    <n v="43"/>
    <s v="UNIÃO DA SERRA"/>
    <n v="432235"/>
    <n v="4322350"/>
  </r>
  <r>
    <x v="20"/>
    <x v="20"/>
    <n v="43"/>
    <s v="UNISTALDA"/>
    <n v="432237"/>
    <n v="4322376"/>
  </r>
  <r>
    <x v="20"/>
    <x v="20"/>
    <n v="43"/>
    <s v="URUGUAIANA"/>
    <n v="432240"/>
    <n v="4322400"/>
  </r>
  <r>
    <x v="20"/>
    <x v="20"/>
    <n v="43"/>
    <s v="VACARIA"/>
    <n v="432250"/>
    <n v="4322509"/>
  </r>
  <r>
    <x v="20"/>
    <x v="20"/>
    <n v="43"/>
    <s v="VALE DO SOL"/>
    <n v="432253"/>
    <n v="4322533"/>
  </r>
  <r>
    <x v="20"/>
    <x v="20"/>
    <n v="43"/>
    <s v="VALE REAL"/>
    <n v="432254"/>
    <n v="4322541"/>
  </r>
  <r>
    <x v="20"/>
    <x v="20"/>
    <n v="43"/>
    <s v="VALE VERDE"/>
    <n v="432252"/>
    <n v="4322525"/>
  </r>
  <r>
    <x v="20"/>
    <x v="20"/>
    <n v="43"/>
    <s v="VANINI"/>
    <n v="432255"/>
    <n v="4322558"/>
  </r>
  <r>
    <x v="20"/>
    <x v="20"/>
    <n v="43"/>
    <s v="VENÂNCIO AIRES"/>
    <n v="432260"/>
    <n v="4322608"/>
  </r>
  <r>
    <x v="20"/>
    <x v="20"/>
    <n v="43"/>
    <s v="VERA CRUZ"/>
    <n v="432270"/>
    <n v="4322707"/>
  </r>
  <r>
    <x v="20"/>
    <x v="20"/>
    <n v="43"/>
    <s v="VERANÓPOLIS"/>
    <n v="432280"/>
    <n v="4322806"/>
  </r>
  <r>
    <x v="20"/>
    <x v="20"/>
    <n v="43"/>
    <s v="VESPASIANO CORREA"/>
    <n v="432285"/>
    <n v="4322855"/>
  </r>
  <r>
    <x v="20"/>
    <x v="20"/>
    <n v="43"/>
    <s v="VIADUTOS"/>
    <n v="432290"/>
    <n v="4322905"/>
  </r>
  <r>
    <x v="20"/>
    <x v="20"/>
    <n v="43"/>
    <s v="VIAMÃO"/>
    <n v="432300"/>
    <n v="4323002"/>
  </r>
  <r>
    <x v="20"/>
    <x v="20"/>
    <n v="43"/>
    <s v="VICENTE DUTRA"/>
    <n v="432310"/>
    <n v="4323101"/>
  </r>
  <r>
    <x v="20"/>
    <x v="20"/>
    <n v="43"/>
    <s v="VICTOR GRAEFF"/>
    <n v="432320"/>
    <n v="4323200"/>
  </r>
  <r>
    <x v="20"/>
    <x v="20"/>
    <n v="43"/>
    <s v="VILA FLORES"/>
    <n v="432330"/>
    <n v="4323309"/>
  </r>
  <r>
    <x v="20"/>
    <x v="20"/>
    <n v="43"/>
    <s v="VILA LÂNGARO"/>
    <n v="432335"/>
    <n v="4323358"/>
  </r>
  <r>
    <x v="20"/>
    <x v="20"/>
    <n v="43"/>
    <s v="VILA MARIA"/>
    <n v="432340"/>
    <n v="4323408"/>
  </r>
  <r>
    <x v="20"/>
    <x v="20"/>
    <n v="43"/>
    <s v="VILA NOVA DO SUL"/>
    <n v="432345"/>
    <n v="4323457"/>
  </r>
  <r>
    <x v="20"/>
    <x v="20"/>
    <n v="43"/>
    <s v="VISTA ALEGRE"/>
    <n v="432350"/>
    <n v="4323507"/>
  </r>
  <r>
    <x v="20"/>
    <x v="20"/>
    <n v="43"/>
    <s v="VISTA ALEGRE DO PRATA"/>
    <n v="432360"/>
    <n v="4323606"/>
  </r>
  <r>
    <x v="20"/>
    <x v="20"/>
    <n v="43"/>
    <s v="VISTA GAÚCHA"/>
    <n v="432370"/>
    <n v="4323705"/>
  </r>
  <r>
    <x v="20"/>
    <x v="20"/>
    <n v="43"/>
    <s v="VITÓRIA DAS MISSÕES"/>
    <n v="432375"/>
    <n v="4323754"/>
  </r>
  <r>
    <x v="20"/>
    <x v="20"/>
    <n v="43"/>
    <s v="WESTFALIA"/>
    <n v="432377"/>
    <n v="4323770"/>
  </r>
  <r>
    <x v="20"/>
    <x v="20"/>
    <n v="43"/>
    <s v="XANGRI-LÁ"/>
    <n v="432380"/>
    <n v="4323804"/>
  </r>
  <r>
    <x v="21"/>
    <x v="21"/>
    <n v="11"/>
    <s v="ALTA FLORESTA D'OESTE"/>
    <n v="110001"/>
    <n v="1100015"/>
  </r>
  <r>
    <x v="21"/>
    <x v="21"/>
    <n v="11"/>
    <s v="ALTO ALEGRE DOS PARECIS"/>
    <n v="110037"/>
    <n v="1100379"/>
  </r>
  <r>
    <x v="21"/>
    <x v="21"/>
    <n v="11"/>
    <s v="ALTO PARAÍSO"/>
    <n v="110040"/>
    <n v="1100403"/>
  </r>
  <r>
    <x v="21"/>
    <x v="21"/>
    <n v="11"/>
    <s v="ALVORADA D'OESTE"/>
    <n v="110034"/>
    <n v="1100346"/>
  </r>
  <r>
    <x v="21"/>
    <x v="21"/>
    <n v="11"/>
    <s v="ARIQUEMES"/>
    <n v="110002"/>
    <n v="1100023"/>
  </r>
  <r>
    <x v="21"/>
    <x v="21"/>
    <n v="11"/>
    <s v="BURITIS"/>
    <n v="110045"/>
    <n v="1100452"/>
  </r>
  <r>
    <x v="21"/>
    <x v="21"/>
    <n v="11"/>
    <s v="CABIXI"/>
    <n v="110003"/>
    <n v="1100031"/>
  </r>
  <r>
    <x v="21"/>
    <x v="21"/>
    <n v="11"/>
    <s v="CACAULÂNDIA"/>
    <n v="110060"/>
    <n v="1100601"/>
  </r>
  <r>
    <x v="21"/>
    <x v="21"/>
    <n v="11"/>
    <s v="CACOAL"/>
    <n v="110004"/>
    <n v="1100049"/>
  </r>
  <r>
    <x v="21"/>
    <x v="21"/>
    <n v="11"/>
    <s v="CAMPO NOVO DE RONDÔNIA"/>
    <n v="110070"/>
    <n v="1100700"/>
  </r>
  <r>
    <x v="21"/>
    <x v="21"/>
    <n v="11"/>
    <s v="CANDEIAS DO JAMARI"/>
    <n v="110080"/>
    <n v="1100809"/>
  </r>
  <r>
    <x v="21"/>
    <x v="21"/>
    <n v="11"/>
    <s v="CASTANHEIRAS"/>
    <n v="110090"/>
    <n v="1100908"/>
  </r>
  <r>
    <x v="21"/>
    <x v="21"/>
    <n v="11"/>
    <s v="CEREJEIRAS"/>
    <n v="110005"/>
    <n v="1100056"/>
  </r>
  <r>
    <x v="21"/>
    <x v="21"/>
    <n v="11"/>
    <s v="CHUPINGUAIA"/>
    <n v="110092"/>
    <n v="1100924"/>
  </r>
  <r>
    <x v="21"/>
    <x v="21"/>
    <n v="11"/>
    <s v="COLORADO DO OESTE"/>
    <n v="110006"/>
    <n v="1100064"/>
  </r>
  <r>
    <x v="21"/>
    <x v="21"/>
    <n v="11"/>
    <s v="CORUMBIARA"/>
    <n v="110007"/>
    <n v="1100072"/>
  </r>
  <r>
    <x v="21"/>
    <x v="21"/>
    <n v="11"/>
    <s v="COSTA MARQUES"/>
    <n v="110008"/>
    <n v="1100080"/>
  </r>
  <r>
    <x v="21"/>
    <x v="21"/>
    <n v="11"/>
    <s v="CUJUBIM"/>
    <n v="110094"/>
    <n v="1100940"/>
  </r>
  <r>
    <x v="21"/>
    <x v="21"/>
    <n v="11"/>
    <s v="ESPIGÃO D'OESTE"/>
    <n v="110009"/>
    <n v="1100098"/>
  </r>
  <r>
    <x v="21"/>
    <x v="21"/>
    <n v="11"/>
    <s v="GOVERNADOR JORGE TEIXEIRA"/>
    <n v="110100"/>
    <n v="1101005"/>
  </r>
  <r>
    <x v="21"/>
    <x v="21"/>
    <n v="11"/>
    <s v="GUAJARÁ-MIRIM"/>
    <n v="110010"/>
    <n v="1100106"/>
  </r>
  <r>
    <x v="21"/>
    <x v="21"/>
    <n v="11"/>
    <s v="ITAPUÃ DO OESTE"/>
    <n v="110110"/>
    <n v="1101104"/>
  </r>
  <r>
    <x v="21"/>
    <x v="21"/>
    <n v="11"/>
    <s v="JARU"/>
    <n v="110011"/>
    <n v="1100114"/>
  </r>
  <r>
    <x v="21"/>
    <x v="21"/>
    <n v="11"/>
    <s v="JI-PARANÁ"/>
    <n v="110012"/>
    <n v="1100122"/>
  </r>
  <r>
    <x v="21"/>
    <x v="21"/>
    <n v="11"/>
    <s v="MACHADINHO D'OESTE"/>
    <n v="110013"/>
    <n v="1100130"/>
  </r>
  <r>
    <x v="21"/>
    <x v="21"/>
    <n v="11"/>
    <s v="MINISTRO ANDREAZZA"/>
    <n v="110120"/>
    <n v="1101203"/>
  </r>
  <r>
    <x v="21"/>
    <x v="21"/>
    <n v="11"/>
    <s v="MIRANTE DA SERRA"/>
    <n v="110130"/>
    <n v="1101302"/>
  </r>
  <r>
    <x v="21"/>
    <x v="21"/>
    <n v="11"/>
    <s v="MONTE NEGRO"/>
    <n v="110140"/>
    <n v="1101401"/>
  </r>
  <r>
    <x v="21"/>
    <x v="21"/>
    <n v="11"/>
    <s v="NOVA BRASILÂNDIA D'OESTE"/>
    <n v="110014"/>
    <n v="1100148"/>
  </r>
  <r>
    <x v="21"/>
    <x v="21"/>
    <n v="11"/>
    <s v="NOVA MAMORÉ"/>
    <n v="110033"/>
    <n v="1100338"/>
  </r>
  <r>
    <x v="21"/>
    <x v="21"/>
    <n v="11"/>
    <s v="NOVA UNIÃO"/>
    <n v="110143"/>
    <n v="1101435"/>
  </r>
  <r>
    <x v="21"/>
    <x v="21"/>
    <n v="11"/>
    <s v="NOVO HORIZONTE DO OESTE"/>
    <n v="110050"/>
    <n v="1100502"/>
  </r>
  <r>
    <x v="21"/>
    <x v="21"/>
    <n v="11"/>
    <s v="OURO PRETO DO OESTE"/>
    <n v="110015"/>
    <n v="1100155"/>
  </r>
  <r>
    <x v="21"/>
    <x v="21"/>
    <n v="11"/>
    <s v="PARECIS"/>
    <n v="110145"/>
    <n v="1101450"/>
  </r>
  <r>
    <x v="21"/>
    <x v="21"/>
    <n v="11"/>
    <s v="PIMENTA BUENO"/>
    <n v="110018"/>
    <n v="1100189"/>
  </r>
  <r>
    <x v="21"/>
    <x v="21"/>
    <n v="11"/>
    <s v="PIMENTEIRAS DO OESTE"/>
    <n v="110146"/>
    <n v="1101468"/>
  </r>
  <r>
    <x v="21"/>
    <x v="21"/>
    <n v="11"/>
    <s v="PORTO VELHO"/>
    <n v="110020"/>
    <n v="1100205"/>
  </r>
  <r>
    <x v="21"/>
    <x v="21"/>
    <n v="11"/>
    <s v="PRESIDENTE MÉDICI"/>
    <n v="110025"/>
    <n v="1100254"/>
  </r>
  <r>
    <x v="21"/>
    <x v="21"/>
    <n v="11"/>
    <s v="PRIMAVERA DE RONDÔNIA"/>
    <n v="110147"/>
    <n v="1101476"/>
  </r>
  <r>
    <x v="21"/>
    <x v="21"/>
    <n v="11"/>
    <s v="RIO CRESPO"/>
    <n v="110026"/>
    <n v="1100262"/>
  </r>
  <r>
    <x v="21"/>
    <x v="21"/>
    <n v="11"/>
    <s v="ROLIM DE MOURA"/>
    <n v="110028"/>
    <n v="1100288"/>
  </r>
  <r>
    <x v="21"/>
    <x v="21"/>
    <n v="11"/>
    <s v="SANTA LUZIA D'OESTE"/>
    <n v="110029"/>
    <n v="1100296"/>
  </r>
  <r>
    <x v="21"/>
    <x v="21"/>
    <n v="11"/>
    <s v="SÃO FELIPE D'OESTE"/>
    <n v="110148"/>
    <n v="1101484"/>
  </r>
  <r>
    <x v="21"/>
    <x v="21"/>
    <n v="11"/>
    <s v="SÃO FRANCISCO DO GUAPORÉ"/>
    <n v="110149"/>
    <n v="1101492"/>
  </r>
  <r>
    <x v="21"/>
    <x v="21"/>
    <n v="11"/>
    <s v="SÃO MIGUEL DO GUAPORÉ"/>
    <n v="110032"/>
    <n v="1100320"/>
  </r>
  <r>
    <x v="21"/>
    <x v="21"/>
    <n v="11"/>
    <s v="SERINGUEIRAS"/>
    <n v="110150"/>
    <n v="1101500"/>
  </r>
  <r>
    <x v="21"/>
    <x v="21"/>
    <n v="11"/>
    <s v="TEIXEIRÓPOLIS"/>
    <n v="110155"/>
    <n v="1101559"/>
  </r>
  <r>
    <x v="21"/>
    <x v="21"/>
    <n v="11"/>
    <s v="THEOBROMA"/>
    <n v="110160"/>
    <n v="1101609"/>
  </r>
  <r>
    <x v="21"/>
    <x v="21"/>
    <n v="11"/>
    <s v="URUPÁ"/>
    <n v="110170"/>
    <n v="1101708"/>
  </r>
  <r>
    <x v="21"/>
    <x v="21"/>
    <n v="11"/>
    <s v="VALE DO ANARI"/>
    <n v="110175"/>
    <n v="1101757"/>
  </r>
  <r>
    <x v="21"/>
    <x v="21"/>
    <n v="11"/>
    <s v="VALE DO PARAÍSO"/>
    <n v="110180"/>
    <n v="1101807"/>
  </r>
  <r>
    <x v="21"/>
    <x v="21"/>
    <n v="11"/>
    <s v="VILHENA"/>
    <n v="110030"/>
    <n v="1100304"/>
  </r>
  <r>
    <x v="22"/>
    <x v="22"/>
    <n v="14"/>
    <s v="ALTO ALEGRE"/>
    <n v="140005"/>
    <n v="1400050"/>
  </r>
  <r>
    <x v="22"/>
    <x v="22"/>
    <n v="14"/>
    <s v="AMAJARI"/>
    <n v="140002"/>
    <n v="1400027"/>
  </r>
  <r>
    <x v="22"/>
    <x v="22"/>
    <n v="14"/>
    <s v="BOA VISTA"/>
    <n v="140010"/>
    <n v="1400100"/>
  </r>
  <r>
    <x v="22"/>
    <x v="22"/>
    <n v="14"/>
    <s v="BONFIM"/>
    <n v="140015"/>
    <n v="1400159"/>
  </r>
  <r>
    <x v="22"/>
    <x v="22"/>
    <n v="14"/>
    <s v="CANTÁ"/>
    <n v="140017"/>
    <n v="1400175"/>
  </r>
  <r>
    <x v="22"/>
    <x v="22"/>
    <n v="14"/>
    <s v="CARACARAÍ"/>
    <n v="140020"/>
    <n v="1400209"/>
  </r>
  <r>
    <x v="22"/>
    <x v="22"/>
    <n v="14"/>
    <s v="CAROEBE"/>
    <n v="140023"/>
    <n v="1400233"/>
  </r>
  <r>
    <x v="22"/>
    <x v="22"/>
    <n v="14"/>
    <s v="IRACEMA"/>
    <n v="140028"/>
    <n v="1400282"/>
  </r>
  <r>
    <x v="22"/>
    <x v="22"/>
    <n v="14"/>
    <s v="MUCAJAÍ"/>
    <n v="140030"/>
    <n v="1400308"/>
  </r>
  <r>
    <x v="22"/>
    <x v="22"/>
    <n v="14"/>
    <s v="NORMANDIA"/>
    <n v="140040"/>
    <n v="1400407"/>
  </r>
  <r>
    <x v="22"/>
    <x v="22"/>
    <n v="14"/>
    <s v="PACARAIMA"/>
    <n v="140045"/>
    <n v="1400456"/>
  </r>
  <r>
    <x v="22"/>
    <x v="22"/>
    <n v="14"/>
    <s v="RORAINÓPOLIS"/>
    <n v="140047"/>
    <n v="1400472"/>
  </r>
  <r>
    <x v="22"/>
    <x v="22"/>
    <n v="14"/>
    <s v="SÃO JOÃO DA BALIZA"/>
    <n v="140050"/>
    <n v="1400506"/>
  </r>
  <r>
    <x v="22"/>
    <x v="22"/>
    <n v="14"/>
    <s v="SÃO LUIZ"/>
    <n v="140060"/>
    <n v="1400605"/>
  </r>
  <r>
    <x v="22"/>
    <x v="22"/>
    <n v="14"/>
    <s v="UIRAMUTÃ"/>
    <n v="140070"/>
    <n v="1400704"/>
  </r>
  <r>
    <x v="23"/>
    <x v="23"/>
    <n v="42"/>
    <s v="ABDON BATISTA"/>
    <n v="420005"/>
    <n v="4200051"/>
  </r>
  <r>
    <x v="23"/>
    <x v="23"/>
    <n v="42"/>
    <s v="ABELARDO LUZ"/>
    <n v="420010"/>
    <n v="4200101"/>
  </r>
  <r>
    <x v="23"/>
    <x v="23"/>
    <n v="42"/>
    <s v="AGROLÂNDIA"/>
    <n v="420020"/>
    <n v="4200200"/>
  </r>
  <r>
    <x v="23"/>
    <x v="23"/>
    <n v="42"/>
    <s v="AGRONÔMICA"/>
    <n v="420030"/>
    <n v="4200309"/>
  </r>
  <r>
    <x v="23"/>
    <x v="23"/>
    <n v="42"/>
    <s v="ÁGUA DOCE"/>
    <n v="420040"/>
    <n v="4200408"/>
  </r>
  <r>
    <x v="23"/>
    <x v="23"/>
    <n v="42"/>
    <s v="ÁGUAS DE CHAPECÓ"/>
    <n v="420050"/>
    <n v="4200507"/>
  </r>
  <r>
    <x v="23"/>
    <x v="23"/>
    <n v="42"/>
    <s v="ÁGUAS FRIAS"/>
    <n v="420055"/>
    <n v="4200556"/>
  </r>
  <r>
    <x v="23"/>
    <x v="23"/>
    <n v="42"/>
    <s v="ÁGUAS MORNAS"/>
    <n v="420060"/>
    <n v="4200606"/>
  </r>
  <r>
    <x v="23"/>
    <x v="23"/>
    <n v="42"/>
    <s v="ALFREDO WAGNER"/>
    <n v="420070"/>
    <n v="4200705"/>
  </r>
  <r>
    <x v="23"/>
    <x v="23"/>
    <n v="42"/>
    <s v="ALTO BELA VISTA"/>
    <n v="420075"/>
    <n v="4200754"/>
  </r>
  <r>
    <x v="23"/>
    <x v="23"/>
    <n v="42"/>
    <s v="ANCHIETA"/>
    <n v="420080"/>
    <n v="4200804"/>
  </r>
  <r>
    <x v="23"/>
    <x v="23"/>
    <n v="42"/>
    <s v="ANGELINA"/>
    <n v="420090"/>
    <n v="4200903"/>
  </r>
  <r>
    <x v="23"/>
    <x v="23"/>
    <n v="42"/>
    <s v="ANITA GARIBALDI"/>
    <n v="420100"/>
    <n v="4201000"/>
  </r>
  <r>
    <x v="23"/>
    <x v="23"/>
    <n v="42"/>
    <s v="ANITÁPOLIS"/>
    <n v="420110"/>
    <n v="4201109"/>
  </r>
  <r>
    <x v="23"/>
    <x v="23"/>
    <n v="42"/>
    <s v="ANTÔNIO CARLOS"/>
    <n v="420120"/>
    <n v="4201208"/>
  </r>
  <r>
    <x v="23"/>
    <x v="23"/>
    <n v="42"/>
    <s v="APIÚNA"/>
    <n v="420125"/>
    <n v="4201257"/>
  </r>
  <r>
    <x v="23"/>
    <x v="23"/>
    <n v="42"/>
    <s v="ARABUTÃ"/>
    <n v="420127"/>
    <n v="4201273"/>
  </r>
  <r>
    <x v="23"/>
    <x v="23"/>
    <n v="42"/>
    <s v="ARAQUARI"/>
    <n v="420130"/>
    <n v="4201307"/>
  </r>
  <r>
    <x v="23"/>
    <x v="23"/>
    <n v="42"/>
    <s v="ARARANGUÁ"/>
    <n v="420140"/>
    <n v="4201406"/>
  </r>
  <r>
    <x v="23"/>
    <x v="23"/>
    <n v="42"/>
    <s v="ARMAZÉM"/>
    <n v="420150"/>
    <n v="4201505"/>
  </r>
  <r>
    <x v="23"/>
    <x v="23"/>
    <n v="42"/>
    <s v="ARROIO TRINTA"/>
    <n v="420160"/>
    <n v="4201604"/>
  </r>
  <r>
    <x v="23"/>
    <x v="23"/>
    <n v="42"/>
    <s v="ARVOREDO"/>
    <n v="420165"/>
    <n v="4201653"/>
  </r>
  <r>
    <x v="23"/>
    <x v="23"/>
    <n v="42"/>
    <s v="ASCURRA"/>
    <n v="420170"/>
    <n v="4201703"/>
  </r>
  <r>
    <x v="23"/>
    <x v="23"/>
    <n v="42"/>
    <s v="ATALANTA"/>
    <n v="420180"/>
    <n v="4201802"/>
  </r>
  <r>
    <x v="23"/>
    <x v="23"/>
    <n v="42"/>
    <s v="AURORA"/>
    <n v="420190"/>
    <n v="4201901"/>
  </r>
  <r>
    <x v="23"/>
    <x v="23"/>
    <n v="42"/>
    <s v="BALNEÁRIO ARROIO DO SILVA"/>
    <n v="420195"/>
    <n v="4201950"/>
  </r>
  <r>
    <x v="23"/>
    <x v="23"/>
    <n v="42"/>
    <s v="BALNEÁRIO BARRA DO SUL"/>
    <n v="420205"/>
    <n v="4202057"/>
  </r>
  <r>
    <x v="23"/>
    <x v="23"/>
    <n v="42"/>
    <s v="BALNEÁRIO CAMBORIÚ"/>
    <n v="420200"/>
    <n v="4202008"/>
  </r>
  <r>
    <x v="23"/>
    <x v="23"/>
    <n v="42"/>
    <s v="BALNEÁRIO GAIVOTA"/>
    <n v="420207"/>
    <n v="4202073"/>
  </r>
  <r>
    <x v="23"/>
    <x v="23"/>
    <n v="42"/>
    <s v="BALNEÁRIO PIÇARRAS"/>
    <n v="421280"/>
    <n v="4212809"/>
  </r>
  <r>
    <x v="23"/>
    <x v="23"/>
    <n v="42"/>
    <s v="BANDEIRANTE"/>
    <n v="420208"/>
    <n v="4202081"/>
  </r>
  <r>
    <x v="23"/>
    <x v="23"/>
    <n v="42"/>
    <s v="BARRA BONITA"/>
    <n v="420209"/>
    <n v="4202099"/>
  </r>
  <r>
    <x v="23"/>
    <x v="23"/>
    <n v="42"/>
    <s v="BARRA VELHA"/>
    <n v="420210"/>
    <n v="4202107"/>
  </r>
  <r>
    <x v="23"/>
    <x v="23"/>
    <n v="42"/>
    <s v="BELA VISTA DO TOLDO"/>
    <n v="420213"/>
    <n v="4202131"/>
  </r>
  <r>
    <x v="23"/>
    <x v="23"/>
    <n v="42"/>
    <s v="BELMONTE"/>
    <n v="420215"/>
    <n v="4202156"/>
  </r>
  <r>
    <x v="23"/>
    <x v="23"/>
    <n v="42"/>
    <s v="BENEDITO NOVO"/>
    <n v="420220"/>
    <n v="4202206"/>
  </r>
  <r>
    <x v="23"/>
    <x v="23"/>
    <n v="42"/>
    <s v="BIGUAÇU"/>
    <n v="420230"/>
    <n v="4202305"/>
  </r>
  <r>
    <x v="23"/>
    <x v="23"/>
    <n v="42"/>
    <s v="BLUMENAU"/>
    <n v="420240"/>
    <n v="4202404"/>
  </r>
  <r>
    <x v="23"/>
    <x v="23"/>
    <n v="42"/>
    <s v="BOCAINA DO SUL"/>
    <n v="420243"/>
    <n v="4202438"/>
  </r>
  <r>
    <x v="23"/>
    <x v="23"/>
    <n v="42"/>
    <s v="BOM JARDIM DA SERRA"/>
    <n v="420250"/>
    <n v="4202503"/>
  </r>
  <r>
    <x v="23"/>
    <x v="23"/>
    <n v="42"/>
    <s v="BOM JESUS"/>
    <n v="420253"/>
    <n v="4202537"/>
  </r>
  <r>
    <x v="23"/>
    <x v="23"/>
    <n v="42"/>
    <s v="BOM JESUS DO OESTE"/>
    <n v="420257"/>
    <n v="4202578"/>
  </r>
  <r>
    <x v="23"/>
    <x v="23"/>
    <n v="42"/>
    <s v="BOM RETIRO"/>
    <n v="420260"/>
    <n v="4202602"/>
  </r>
  <r>
    <x v="23"/>
    <x v="23"/>
    <n v="42"/>
    <s v="BOMBINHAS"/>
    <n v="420245"/>
    <n v="4202453"/>
  </r>
  <r>
    <x v="23"/>
    <x v="23"/>
    <n v="42"/>
    <s v="BOTUVERÁ"/>
    <n v="420270"/>
    <n v="4202701"/>
  </r>
  <r>
    <x v="23"/>
    <x v="23"/>
    <n v="42"/>
    <s v="BRAÇO DO NORTE"/>
    <n v="420280"/>
    <n v="4202800"/>
  </r>
  <r>
    <x v="23"/>
    <x v="23"/>
    <n v="42"/>
    <s v="BRAÇO DO TROMBUDO"/>
    <n v="420285"/>
    <n v="4202859"/>
  </r>
  <r>
    <x v="23"/>
    <x v="23"/>
    <n v="42"/>
    <s v="BRUNÓPOLIS"/>
    <n v="420287"/>
    <n v="4202875"/>
  </r>
  <r>
    <x v="23"/>
    <x v="23"/>
    <n v="42"/>
    <s v="BRUSQUE"/>
    <n v="420290"/>
    <n v="4202909"/>
  </r>
  <r>
    <x v="23"/>
    <x v="23"/>
    <n v="42"/>
    <s v="CAÇADOR"/>
    <n v="420300"/>
    <n v="4203006"/>
  </r>
  <r>
    <x v="23"/>
    <x v="23"/>
    <n v="42"/>
    <s v="CAIBI"/>
    <n v="420310"/>
    <n v="4203105"/>
  </r>
  <r>
    <x v="23"/>
    <x v="23"/>
    <n v="42"/>
    <s v="CALMON"/>
    <n v="420315"/>
    <n v="4203154"/>
  </r>
  <r>
    <x v="23"/>
    <x v="23"/>
    <n v="42"/>
    <s v="CAMBORIÚ"/>
    <n v="420320"/>
    <n v="4203204"/>
  </r>
  <r>
    <x v="23"/>
    <x v="23"/>
    <n v="42"/>
    <s v="CAMPO ALEGRE"/>
    <n v="420330"/>
    <n v="4203303"/>
  </r>
  <r>
    <x v="23"/>
    <x v="23"/>
    <n v="42"/>
    <s v="CAMPO BELO DO SUL"/>
    <n v="420340"/>
    <n v="4203402"/>
  </r>
  <r>
    <x v="23"/>
    <x v="23"/>
    <n v="42"/>
    <s v="CAMPO ERÊ"/>
    <n v="420350"/>
    <n v="4203501"/>
  </r>
  <r>
    <x v="23"/>
    <x v="23"/>
    <n v="42"/>
    <s v="CAMPOS NOVOS"/>
    <n v="420360"/>
    <n v="4203600"/>
  </r>
  <r>
    <x v="23"/>
    <x v="23"/>
    <n v="42"/>
    <s v="CANELINHA"/>
    <n v="420370"/>
    <n v="4203709"/>
  </r>
  <r>
    <x v="23"/>
    <x v="23"/>
    <n v="42"/>
    <s v="CANOINHAS"/>
    <n v="420380"/>
    <n v="4203808"/>
  </r>
  <r>
    <x v="23"/>
    <x v="23"/>
    <n v="42"/>
    <s v="CAPÃO ALTO"/>
    <n v="420325"/>
    <n v="4203253"/>
  </r>
  <r>
    <x v="23"/>
    <x v="23"/>
    <n v="42"/>
    <s v="CAPINZAL"/>
    <n v="420390"/>
    <n v="4203907"/>
  </r>
  <r>
    <x v="23"/>
    <x v="23"/>
    <n v="42"/>
    <s v="CAPIVARI DE BAIXO"/>
    <n v="420395"/>
    <n v="4203956"/>
  </r>
  <r>
    <x v="23"/>
    <x v="23"/>
    <n v="42"/>
    <s v="CATANDUVAS"/>
    <n v="420400"/>
    <n v="4204004"/>
  </r>
  <r>
    <x v="23"/>
    <x v="23"/>
    <n v="42"/>
    <s v="CAXAMBU DO SUL"/>
    <n v="420410"/>
    <n v="4204103"/>
  </r>
  <r>
    <x v="23"/>
    <x v="23"/>
    <n v="42"/>
    <s v="CELSO RAMOS"/>
    <n v="420415"/>
    <n v="4204152"/>
  </r>
  <r>
    <x v="23"/>
    <x v="23"/>
    <n v="42"/>
    <s v="CERRO NEGRO"/>
    <n v="420417"/>
    <n v="4204178"/>
  </r>
  <r>
    <x v="23"/>
    <x v="23"/>
    <n v="42"/>
    <s v="CHAPADÃO DO LAGEADO"/>
    <n v="420419"/>
    <n v="4204194"/>
  </r>
  <r>
    <x v="23"/>
    <x v="23"/>
    <n v="42"/>
    <s v="CHAPECÓ"/>
    <n v="420420"/>
    <n v="4204202"/>
  </r>
  <r>
    <x v="23"/>
    <x v="23"/>
    <n v="42"/>
    <s v="COCAL DO SUL"/>
    <n v="420425"/>
    <n v="4204251"/>
  </r>
  <r>
    <x v="23"/>
    <x v="23"/>
    <n v="42"/>
    <s v="CONCÓRDIA"/>
    <n v="420430"/>
    <n v="4204301"/>
  </r>
  <r>
    <x v="23"/>
    <x v="23"/>
    <n v="42"/>
    <s v="CORDILHEIRA ALTA"/>
    <n v="420435"/>
    <n v="4204350"/>
  </r>
  <r>
    <x v="23"/>
    <x v="23"/>
    <n v="42"/>
    <s v="CORONEL FREITAS"/>
    <n v="420440"/>
    <n v="4204400"/>
  </r>
  <r>
    <x v="23"/>
    <x v="23"/>
    <n v="42"/>
    <s v="CORONEL MARTINS"/>
    <n v="420445"/>
    <n v="4204459"/>
  </r>
  <r>
    <x v="23"/>
    <x v="23"/>
    <n v="42"/>
    <s v="CORREIA PINTO"/>
    <n v="420455"/>
    <n v="4204558"/>
  </r>
  <r>
    <x v="23"/>
    <x v="23"/>
    <n v="42"/>
    <s v="CORUPÁ"/>
    <n v="420450"/>
    <n v="4204509"/>
  </r>
  <r>
    <x v="23"/>
    <x v="23"/>
    <n v="42"/>
    <s v="CRICIÚMA"/>
    <n v="420460"/>
    <n v="4204608"/>
  </r>
  <r>
    <x v="23"/>
    <x v="23"/>
    <n v="42"/>
    <s v="CUNHA PORÃ"/>
    <n v="420470"/>
    <n v="4204707"/>
  </r>
  <r>
    <x v="23"/>
    <x v="23"/>
    <n v="42"/>
    <s v="CUNHATAÍ"/>
    <n v="420475"/>
    <n v="4204756"/>
  </r>
  <r>
    <x v="23"/>
    <x v="23"/>
    <n v="42"/>
    <s v="CURITIBANOS"/>
    <n v="420480"/>
    <n v="4204806"/>
  </r>
  <r>
    <x v="23"/>
    <x v="23"/>
    <n v="42"/>
    <s v="DESCANSO"/>
    <n v="420490"/>
    <n v="4204905"/>
  </r>
  <r>
    <x v="23"/>
    <x v="23"/>
    <n v="42"/>
    <s v="DIONÍSIO CERQUEIRA"/>
    <n v="420500"/>
    <n v="4205001"/>
  </r>
  <r>
    <x v="23"/>
    <x v="23"/>
    <n v="42"/>
    <s v="DONA EMMA"/>
    <n v="420510"/>
    <n v="4205100"/>
  </r>
  <r>
    <x v="23"/>
    <x v="23"/>
    <n v="42"/>
    <s v="DOUTOR PEDRINHO"/>
    <n v="420515"/>
    <n v="4205159"/>
  </r>
  <r>
    <x v="23"/>
    <x v="23"/>
    <n v="42"/>
    <s v="ENTRE RIOS"/>
    <n v="420517"/>
    <n v="4205175"/>
  </r>
  <r>
    <x v="23"/>
    <x v="23"/>
    <n v="42"/>
    <s v="ERMO"/>
    <n v="420519"/>
    <n v="4205191"/>
  </r>
  <r>
    <x v="23"/>
    <x v="23"/>
    <n v="42"/>
    <s v="ERVAL VELHO"/>
    <n v="420520"/>
    <n v="4205209"/>
  </r>
  <r>
    <x v="23"/>
    <x v="23"/>
    <n v="42"/>
    <s v="FAXINAL DOS GUEDES"/>
    <n v="420530"/>
    <n v="4205308"/>
  </r>
  <r>
    <x v="23"/>
    <x v="23"/>
    <n v="42"/>
    <s v="FLOR DO SERTÃO"/>
    <n v="420535"/>
    <n v="4205357"/>
  </r>
  <r>
    <x v="23"/>
    <x v="23"/>
    <n v="42"/>
    <s v="FLORIANÓPOLIS"/>
    <n v="420540"/>
    <n v="4205407"/>
  </r>
  <r>
    <x v="23"/>
    <x v="23"/>
    <n v="42"/>
    <s v="FORMOSA DO SUL"/>
    <n v="420543"/>
    <n v="4205431"/>
  </r>
  <r>
    <x v="23"/>
    <x v="23"/>
    <n v="42"/>
    <s v="FORQUILHINHA"/>
    <n v="420545"/>
    <n v="4205456"/>
  </r>
  <r>
    <x v="23"/>
    <x v="23"/>
    <n v="42"/>
    <s v="FRAIBURGO"/>
    <n v="420550"/>
    <n v="4205506"/>
  </r>
  <r>
    <x v="23"/>
    <x v="23"/>
    <n v="42"/>
    <s v="FREI ROGÉRIO"/>
    <n v="420555"/>
    <n v="4205555"/>
  </r>
  <r>
    <x v="23"/>
    <x v="23"/>
    <n v="42"/>
    <s v="GALVÃO"/>
    <n v="420560"/>
    <n v="4205605"/>
  </r>
  <r>
    <x v="23"/>
    <x v="23"/>
    <n v="42"/>
    <s v="GAROPABA"/>
    <n v="420570"/>
    <n v="4205704"/>
  </r>
  <r>
    <x v="23"/>
    <x v="23"/>
    <n v="42"/>
    <s v="GARUVA"/>
    <n v="420580"/>
    <n v="4205803"/>
  </r>
  <r>
    <x v="23"/>
    <x v="23"/>
    <n v="42"/>
    <s v="GASPAR"/>
    <n v="420590"/>
    <n v="4205902"/>
  </r>
  <r>
    <x v="23"/>
    <x v="23"/>
    <n v="42"/>
    <s v="GOVERNADOR CELSO RAMOS"/>
    <n v="420600"/>
    <n v="4206009"/>
  </r>
  <r>
    <x v="23"/>
    <x v="23"/>
    <n v="42"/>
    <s v="GRÃO PARÁ"/>
    <n v="420610"/>
    <n v="4206108"/>
  </r>
  <r>
    <x v="23"/>
    <x v="23"/>
    <n v="42"/>
    <s v="GRAVATAL"/>
    <n v="420620"/>
    <n v="4206207"/>
  </r>
  <r>
    <x v="23"/>
    <x v="23"/>
    <n v="42"/>
    <s v="GUABIRUBA"/>
    <n v="420630"/>
    <n v="4206306"/>
  </r>
  <r>
    <x v="23"/>
    <x v="23"/>
    <n v="42"/>
    <s v="GUARACIABA"/>
    <n v="420640"/>
    <n v="4206405"/>
  </r>
  <r>
    <x v="23"/>
    <x v="23"/>
    <n v="42"/>
    <s v="GUARAMIRIM"/>
    <n v="420650"/>
    <n v="4206504"/>
  </r>
  <r>
    <x v="23"/>
    <x v="23"/>
    <n v="42"/>
    <s v="GUARUJÁ DO SUL"/>
    <n v="420660"/>
    <n v="4206603"/>
  </r>
  <r>
    <x v="23"/>
    <x v="23"/>
    <n v="42"/>
    <s v="GUATAMBÚ"/>
    <n v="420665"/>
    <n v="4206652"/>
  </r>
  <r>
    <x v="23"/>
    <x v="23"/>
    <n v="42"/>
    <s v="HERVAL D'OESTE"/>
    <n v="420670"/>
    <n v="4206702"/>
  </r>
  <r>
    <x v="23"/>
    <x v="23"/>
    <n v="42"/>
    <s v="IBIAM"/>
    <n v="420675"/>
    <n v="4206751"/>
  </r>
  <r>
    <x v="23"/>
    <x v="23"/>
    <n v="42"/>
    <s v="IBICARÉ"/>
    <n v="420680"/>
    <n v="4206801"/>
  </r>
  <r>
    <x v="23"/>
    <x v="23"/>
    <n v="42"/>
    <s v="IBIRAMA"/>
    <n v="420690"/>
    <n v="4206900"/>
  </r>
  <r>
    <x v="23"/>
    <x v="23"/>
    <n v="42"/>
    <s v="IÇARA"/>
    <n v="420700"/>
    <n v="4207007"/>
  </r>
  <r>
    <x v="23"/>
    <x v="23"/>
    <n v="42"/>
    <s v="ILHOTA"/>
    <n v="420710"/>
    <n v="4207106"/>
  </r>
  <r>
    <x v="23"/>
    <x v="23"/>
    <n v="42"/>
    <s v="IMARUÍ"/>
    <n v="420720"/>
    <n v="4207205"/>
  </r>
  <r>
    <x v="23"/>
    <x v="23"/>
    <n v="42"/>
    <s v="IMBITUBA"/>
    <n v="420730"/>
    <n v="4207304"/>
  </r>
  <r>
    <x v="23"/>
    <x v="23"/>
    <n v="42"/>
    <s v="IMBUIA"/>
    <n v="420740"/>
    <n v="4207403"/>
  </r>
  <r>
    <x v="23"/>
    <x v="23"/>
    <n v="42"/>
    <s v="INDAIAL"/>
    <n v="420750"/>
    <n v="4207502"/>
  </r>
  <r>
    <x v="23"/>
    <x v="23"/>
    <n v="42"/>
    <s v="IOMERÊ"/>
    <n v="420757"/>
    <n v="4207577"/>
  </r>
  <r>
    <x v="23"/>
    <x v="23"/>
    <n v="42"/>
    <s v="IPIRA"/>
    <n v="420760"/>
    <n v="4207601"/>
  </r>
  <r>
    <x v="23"/>
    <x v="23"/>
    <n v="42"/>
    <s v="IPORÃ DO OESTE"/>
    <n v="420765"/>
    <n v="4207650"/>
  </r>
  <r>
    <x v="23"/>
    <x v="23"/>
    <n v="42"/>
    <s v="IPUAÇU"/>
    <n v="420768"/>
    <n v="4207684"/>
  </r>
  <r>
    <x v="23"/>
    <x v="23"/>
    <n v="42"/>
    <s v="IPUMIRIM"/>
    <n v="420770"/>
    <n v="4207700"/>
  </r>
  <r>
    <x v="23"/>
    <x v="23"/>
    <n v="42"/>
    <s v="IRACEMINHA"/>
    <n v="420775"/>
    <n v="4207759"/>
  </r>
  <r>
    <x v="23"/>
    <x v="23"/>
    <n v="42"/>
    <s v="IRANI"/>
    <n v="420780"/>
    <n v="4207809"/>
  </r>
  <r>
    <x v="23"/>
    <x v="23"/>
    <n v="42"/>
    <s v="IRATI"/>
    <n v="420785"/>
    <n v="4207858"/>
  </r>
  <r>
    <x v="23"/>
    <x v="23"/>
    <n v="42"/>
    <s v="IRINEÓPOLIS"/>
    <n v="420790"/>
    <n v="4207908"/>
  </r>
  <r>
    <x v="23"/>
    <x v="23"/>
    <n v="42"/>
    <s v="ITÁ"/>
    <n v="420800"/>
    <n v="4208005"/>
  </r>
  <r>
    <x v="23"/>
    <x v="23"/>
    <n v="42"/>
    <s v="ITAIÓPOLIS"/>
    <n v="420810"/>
    <n v="4208104"/>
  </r>
  <r>
    <x v="23"/>
    <x v="23"/>
    <n v="42"/>
    <s v="ITAJAÍ"/>
    <n v="420820"/>
    <n v="4208203"/>
  </r>
  <r>
    <x v="23"/>
    <x v="23"/>
    <n v="42"/>
    <s v="ITAPEMA"/>
    <n v="420830"/>
    <n v="4208302"/>
  </r>
  <r>
    <x v="23"/>
    <x v="23"/>
    <n v="42"/>
    <s v="ITAPIRANGA"/>
    <n v="420840"/>
    <n v="4208401"/>
  </r>
  <r>
    <x v="23"/>
    <x v="23"/>
    <n v="42"/>
    <s v="ITAPOÁ"/>
    <n v="420845"/>
    <n v="4208450"/>
  </r>
  <r>
    <x v="23"/>
    <x v="23"/>
    <n v="42"/>
    <s v="ITUPORANGA"/>
    <n v="420850"/>
    <n v="4208500"/>
  </r>
  <r>
    <x v="23"/>
    <x v="23"/>
    <n v="42"/>
    <s v="JABORÁ"/>
    <n v="420860"/>
    <n v="4208609"/>
  </r>
  <r>
    <x v="23"/>
    <x v="23"/>
    <n v="42"/>
    <s v="JACINTO MACHADO"/>
    <n v="420870"/>
    <n v="4208708"/>
  </r>
  <r>
    <x v="23"/>
    <x v="23"/>
    <n v="42"/>
    <s v="JAGUARUNA"/>
    <n v="420880"/>
    <n v="4208807"/>
  </r>
  <r>
    <x v="23"/>
    <x v="23"/>
    <n v="42"/>
    <s v="JARAGUÁ DO SUL"/>
    <n v="420890"/>
    <n v="4208906"/>
  </r>
  <r>
    <x v="23"/>
    <x v="23"/>
    <n v="42"/>
    <s v="JARDINÓPOLIS"/>
    <n v="420895"/>
    <n v="4208955"/>
  </r>
  <r>
    <x v="23"/>
    <x v="23"/>
    <n v="42"/>
    <s v="JOAÇABA"/>
    <n v="420900"/>
    <n v="4209003"/>
  </r>
  <r>
    <x v="23"/>
    <x v="23"/>
    <n v="42"/>
    <s v="JOINVILLE"/>
    <n v="420910"/>
    <n v="4209102"/>
  </r>
  <r>
    <x v="23"/>
    <x v="23"/>
    <n v="42"/>
    <s v="JOSÉ BOITEUX"/>
    <n v="420915"/>
    <n v="4209151"/>
  </r>
  <r>
    <x v="23"/>
    <x v="23"/>
    <n v="42"/>
    <s v="JUPIÁ"/>
    <n v="420917"/>
    <n v="4209177"/>
  </r>
  <r>
    <x v="23"/>
    <x v="23"/>
    <n v="42"/>
    <s v="LACERDÓPOLIS"/>
    <n v="420920"/>
    <n v="4209201"/>
  </r>
  <r>
    <x v="23"/>
    <x v="23"/>
    <n v="42"/>
    <s v="LAGES"/>
    <n v="420930"/>
    <n v="4209300"/>
  </r>
  <r>
    <x v="23"/>
    <x v="23"/>
    <n v="42"/>
    <s v="LAGUNA"/>
    <n v="420940"/>
    <n v="4209409"/>
  </r>
  <r>
    <x v="23"/>
    <x v="23"/>
    <n v="42"/>
    <s v="LAJEADO GRANDE"/>
    <n v="420945"/>
    <n v="4209458"/>
  </r>
  <r>
    <x v="23"/>
    <x v="23"/>
    <n v="42"/>
    <s v="LAURENTINO"/>
    <n v="420950"/>
    <n v="4209508"/>
  </r>
  <r>
    <x v="23"/>
    <x v="23"/>
    <n v="42"/>
    <s v="LAURO MULLER"/>
    <n v="420960"/>
    <n v="4209607"/>
  </r>
  <r>
    <x v="23"/>
    <x v="23"/>
    <n v="42"/>
    <s v="LEBON RÉGIS"/>
    <n v="420970"/>
    <n v="4209706"/>
  </r>
  <r>
    <x v="23"/>
    <x v="23"/>
    <n v="42"/>
    <s v="LEOBERTO LEAL"/>
    <n v="420980"/>
    <n v="4209805"/>
  </r>
  <r>
    <x v="23"/>
    <x v="23"/>
    <n v="42"/>
    <s v="LINDÓIA DO SUL"/>
    <n v="420985"/>
    <n v="4209854"/>
  </r>
  <r>
    <x v="23"/>
    <x v="23"/>
    <n v="42"/>
    <s v="LONTRAS"/>
    <n v="420990"/>
    <n v="4209904"/>
  </r>
  <r>
    <x v="23"/>
    <x v="23"/>
    <n v="42"/>
    <s v="LUIZ ALVES"/>
    <n v="421000"/>
    <n v="4210001"/>
  </r>
  <r>
    <x v="23"/>
    <x v="23"/>
    <n v="42"/>
    <s v="LUZERNA"/>
    <n v="421003"/>
    <n v="4210035"/>
  </r>
  <r>
    <x v="23"/>
    <x v="23"/>
    <n v="42"/>
    <s v="MACIEIRA"/>
    <n v="421005"/>
    <n v="4210050"/>
  </r>
  <r>
    <x v="23"/>
    <x v="23"/>
    <n v="42"/>
    <s v="MAFRA"/>
    <n v="421010"/>
    <n v="4210100"/>
  </r>
  <r>
    <x v="23"/>
    <x v="23"/>
    <n v="42"/>
    <s v="MAJOR GERCINO"/>
    <n v="421020"/>
    <n v="4210209"/>
  </r>
  <r>
    <x v="23"/>
    <x v="23"/>
    <n v="42"/>
    <s v="MAJOR VIEIRA"/>
    <n v="421030"/>
    <n v="4210308"/>
  </r>
  <r>
    <x v="23"/>
    <x v="23"/>
    <n v="42"/>
    <s v="MARACAJÁ"/>
    <n v="421040"/>
    <n v="4210407"/>
  </r>
  <r>
    <x v="23"/>
    <x v="23"/>
    <n v="42"/>
    <s v="MARAVILHA"/>
    <n v="421050"/>
    <n v="4210506"/>
  </r>
  <r>
    <x v="23"/>
    <x v="23"/>
    <n v="42"/>
    <s v="MAREMA"/>
    <n v="421055"/>
    <n v="4210555"/>
  </r>
  <r>
    <x v="23"/>
    <x v="23"/>
    <n v="42"/>
    <s v="MASSARANDUBA"/>
    <n v="421060"/>
    <n v="4210605"/>
  </r>
  <r>
    <x v="23"/>
    <x v="23"/>
    <n v="42"/>
    <s v="MATOS COSTA"/>
    <n v="421070"/>
    <n v="4210704"/>
  </r>
  <r>
    <x v="23"/>
    <x v="23"/>
    <n v="42"/>
    <s v="MELEIRO"/>
    <n v="421080"/>
    <n v="4210803"/>
  </r>
  <r>
    <x v="23"/>
    <x v="23"/>
    <n v="42"/>
    <s v="MIRIM DOCE"/>
    <n v="421085"/>
    <n v="4210852"/>
  </r>
  <r>
    <x v="23"/>
    <x v="23"/>
    <n v="42"/>
    <s v="MODELO"/>
    <n v="421090"/>
    <n v="4210902"/>
  </r>
  <r>
    <x v="23"/>
    <x v="23"/>
    <n v="42"/>
    <s v="MONDAÍ"/>
    <n v="421100"/>
    <n v="4211009"/>
  </r>
  <r>
    <x v="23"/>
    <x v="23"/>
    <n v="42"/>
    <s v="MONTE CARLO"/>
    <n v="421105"/>
    <n v="4211058"/>
  </r>
  <r>
    <x v="23"/>
    <x v="23"/>
    <n v="42"/>
    <s v="MONTE CASTELO"/>
    <n v="421110"/>
    <n v="4211108"/>
  </r>
  <r>
    <x v="23"/>
    <x v="23"/>
    <n v="42"/>
    <s v="MORRO DA FUMAÇA"/>
    <n v="421120"/>
    <n v="4211207"/>
  </r>
  <r>
    <x v="23"/>
    <x v="23"/>
    <n v="42"/>
    <s v="MORRO GRANDE"/>
    <n v="421125"/>
    <n v="4211256"/>
  </r>
  <r>
    <x v="23"/>
    <x v="23"/>
    <n v="42"/>
    <s v="NAVEGANTES"/>
    <n v="421130"/>
    <n v="4211306"/>
  </r>
  <r>
    <x v="23"/>
    <x v="23"/>
    <n v="42"/>
    <s v="NOVA ERECHIM"/>
    <n v="421140"/>
    <n v="4211405"/>
  </r>
  <r>
    <x v="23"/>
    <x v="23"/>
    <n v="42"/>
    <s v="NOVA ITABERABA"/>
    <n v="421145"/>
    <n v="4211454"/>
  </r>
  <r>
    <x v="23"/>
    <x v="23"/>
    <n v="42"/>
    <s v="NOVA TRENTO"/>
    <n v="421150"/>
    <n v="4211504"/>
  </r>
  <r>
    <x v="23"/>
    <x v="23"/>
    <n v="42"/>
    <s v="NOVA VENEZA"/>
    <n v="421160"/>
    <n v="4211603"/>
  </r>
  <r>
    <x v="23"/>
    <x v="23"/>
    <n v="42"/>
    <s v="NOVO HORIZONTE"/>
    <n v="421165"/>
    <n v="4211652"/>
  </r>
  <r>
    <x v="23"/>
    <x v="23"/>
    <n v="42"/>
    <s v="ORLEANS"/>
    <n v="421170"/>
    <n v="4211702"/>
  </r>
  <r>
    <x v="23"/>
    <x v="23"/>
    <n v="42"/>
    <s v="OTACÍLIO COSTA"/>
    <n v="421175"/>
    <n v="4211751"/>
  </r>
  <r>
    <x v="23"/>
    <x v="23"/>
    <n v="42"/>
    <s v="OURO"/>
    <n v="421180"/>
    <n v="4211801"/>
  </r>
  <r>
    <x v="23"/>
    <x v="23"/>
    <n v="42"/>
    <s v="OURO VERDE"/>
    <n v="421185"/>
    <n v="4211850"/>
  </r>
  <r>
    <x v="23"/>
    <x v="23"/>
    <n v="42"/>
    <s v="PAIAL"/>
    <n v="421187"/>
    <n v="4211876"/>
  </r>
  <r>
    <x v="23"/>
    <x v="23"/>
    <n v="42"/>
    <s v="PAINEL"/>
    <n v="421189"/>
    <n v="4211892"/>
  </r>
  <r>
    <x v="23"/>
    <x v="23"/>
    <n v="42"/>
    <s v="PALHOÇA"/>
    <n v="421190"/>
    <n v="4211900"/>
  </r>
  <r>
    <x v="23"/>
    <x v="23"/>
    <n v="42"/>
    <s v="PALMA SOLA"/>
    <n v="421200"/>
    <n v="4212007"/>
  </r>
  <r>
    <x v="23"/>
    <x v="23"/>
    <n v="42"/>
    <s v="PALMEIRA"/>
    <n v="421205"/>
    <n v="4212056"/>
  </r>
  <r>
    <x v="23"/>
    <x v="23"/>
    <n v="42"/>
    <s v="PALMITOS"/>
    <n v="421210"/>
    <n v="4212106"/>
  </r>
  <r>
    <x v="23"/>
    <x v="23"/>
    <n v="42"/>
    <s v="PAPANDUVA"/>
    <n v="421220"/>
    <n v="4212205"/>
  </r>
  <r>
    <x v="23"/>
    <x v="23"/>
    <n v="42"/>
    <s v="PARAÍSO"/>
    <n v="421223"/>
    <n v="4212239"/>
  </r>
  <r>
    <x v="23"/>
    <x v="23"/>
    <n v="42"/>
    <s v="PASSO DE TORRES"/>
    <n v="421225"/>
    <n v="4212254"/>
  </r>
  <r>
    <x v="23"/>
    <x v="23"/>
    <n v="42"/>
    <s v="PASSOS MAIA"/>
    <n v="421227"/>
    <n v="4212270"/>
  </r>
  <r>
    <x v="23"/>
    <x v="23"/>
    <n v="42"/>
    <s v="PAULO LOPES"/>
    <n v="421230"/>
    <n v="4212304"/>
  </r>
  <r>
    <x v="23"/>
    <x v="23"/>
    <n v="42"/>
    <s v="PEDRAS GRANDES"/>
    <n v="421240"/>
    <n v="4212403"/>
  </r>
  <r>
    <x v="23"/>
    <x v="23"/>
    <n v="42"/>
    <s v="PENHA"/>
    <n v="421250"/>
    <n v="4212502"/>
  </r>
  <r>
    <x v="23"/>
    <x v="23"/>
    <n v="42"/>
    <s v="PERITIBA"/>
    <n v="421260"/>
    <n v="4212601"/>
  </r>
  <r>
    <x v="23"/>
    <x v="23"/>
    <n v="42"/>
    <s v="PETROLÂNDIA"/>
    <n v="421270"/>
    <n v="4212700"/>
  </r>
  <r>
    <x v="23"/>
    <x v="23"/>
    <n v="42"/>
    <s v="PINHALZINHO"/>
    <n v="421290"/>
    <n v="4212908"/>
  </r>
  <r>
    <x v="23"/>
    <x v="23"/>
    <n v="42"/>
    <s v="PINHEIRO PRETO"/>
    <n v="421300"/>
    <n v="4213005"/>
  </r>
  <r>
    <x v="23"/>
    <x v="23"/>
    <n v="42"/>
    <s v="PIRATUBA"/>
    <n v="421310"/>
    <n v="4213104"/>
  </r>
  <r>
    <x v="23"/>
    <x v="23"/>
    <n v="42"/>
    <s v="PLANALTO ALEGRE"/>
    <n v="421315"/>
    <n v="4213153"/>
  </r>
  <r>
    <x v="23"/>
    <x v="23"/>
    <n v="42"/>
    <s v="POMERODE"/>
    <n v="421320"/>
    <n v="4213203"/>
  </r>
  <r>
    <x v="23"/>
    <x v="23"/>
    <n v="42"/>
    <s v="PONTE ALTA"/>
    <n v="421330"/>
    <n v="4213302"/>
  </r>
  <r>
    <x v="23"/>
    <x v="23"/>
    <n v="42"/>
    <s v="PONTE ALTA DO NORTE"/>
    <n v="421335"/>
    <n v="4213351"/>
  </r>
  <r>
    <x v="23"/>
    <x v="23"/>
    <n v="42"/>
    <s v="PONTE SERRADA"/>
    <n v="421340"/>
    <n v="4213401"/>
  </r>
  <r>
    <x v="23"/>
    <x v="23"/>
    <n v="42"/>
    <s v="PORTO BELO"/>
    <n v="421350"/>
    <n v="4213500"/>
  </r>
  <r>
    <x v="23"/>
    <x v="23"/>
    <n v="42"/>
    <s v="PORTO UNIÃO"/>
    <n v="421360"/>
    <n v="4213609"/>
  </r>
  <r>
    <x v="23"/>
    <x v="23"/>
    <n v="42"/>
    <s v="POUSO REDONDO"/>
    <n v="421370"/>
    <n v="4213708"/>
  </r>
  <r>
    <x v="23"/>
    <x v="23"/>
    <n v="42"/>
    <s v="PRAIA GRANDE"/>
    <n v="421380"/>
    <n v="4213807"/>
  </r>
  <r>
    <x v="23"/>
    <x v="23"/>
    <n v="42"/>
    <s v="PRESIDENTE CASTELLO BRANCO"/>
    <n v="421390"/>
    <n v="4213906"/>
  </r>
  <r>
    <x v="23"/>
    <x v="23"/>
    <n v="42"/>
    <s v="PRESIDENTE GETÚLIO"/>
    <n v="421400"/>
    <n v="4214003"/>
  </r>
  <r>
    <x v="23"/>
    <x v="23"/>
    <n v="42"/>
    <s v="PRESIDENTE NEREU"/>
    <n v="421410"/>
    <n v="4214102"/>
  </r>
  <r>
    <x v="23"/>
    <x v="23"/>
    <n v="42"/>
    <s v="PRINCESA"/>
    <n v="421415"/>
    <n v="4214151"/>
  </r>
  <r>
    <x v="23"/>
    <x v="23"/>
    <n v="42"/>
    <s v="QUILOMBO"/>
    <n v="421420"/>
    <n v="4214201"/>
  </r>
  <r>
    <x v="23"/>
    <x v="23"/>
    <n v="42"/>
    <s v="RANCHO QUEIMADO"/>
    <n v="421430"/>
    <n v="4214300"/>
  </r>
  <r>
    <x v="23"/>
    <x v="23"/>
    <n v="42"/>
    <s v="RIO DAS ANTAS"/>
    <n v="421440"/>
    <n v="4214409"/>
  </r>
  <r>
    <x v="23"/>
    <x v="23"/>
    <n v="42"/>
    <s v="RIO DO CAMPO"/>
    <n v="421450"/>
    <n v="4214508"/>
  </r>
  <r>
    <x v="23"/>
    <x v="23"/>
    <n v="42"/>
    <s v="RIO DO OESTE"/>
    <n v="421460"/>
    <n v="4214607"/>
  </r>
  <r>
    <x v="23"/>
    <x v="23"/>
    <n v="42"/>
    <s v="RIO DO SUL"/>
    <n v="421480"/>
    <n v="4214805"/>
  </r>
  <r>
    <x v="23"/>
    <x v="23"/>
    <n v="42"/>
    <s v="RIO DOS CEDROS"/>
    <n v="421470"/>
    <n v="4214706"/>
  </r>
  <r>
    <x v="23"/>
    <x v="23"/>
    <n v="42"/>
    <s v="RIO FORTUNA"/>
    <n v="421490"/>
    <n v="4214904"/>
  </r>
  <r>
    <x v="23"/>
    <x v="23"/>
    <n v="42"/>
    <s v="RIO NEGRINHO"/>
    <n v="421500"/>
    <n v="4215000"/>
  </r>
  <r>
    <x v="23"/>
    <x v="23"/>
    <n v="42"/>
    <s v="RIO RUFINO"/>
    <n v="421505"/>
    <n v="4215059"/>
  </r>
  <r>
    <x v="23"/>
    <x v="23"/>
    <n v="42"/>
    <s v="RIQUEZA"/>
    <n v="421507"/>
    <n v="4215075"/>
  </r>
  <r>
    <x v="23"/>
    <x v="23"/>
    <n v="42"/>
    <s v="RODEIO"/>
    <n v="421510"/>
    <n v="4215109"/>
  </r>
  <r>
    <x v="23"/>
    <x v="23"/>
    <n v="42"/>
    <s v="ROMELÂNDIA"/>
    <n v="421520"/>
    <n v="4215208"/>
  </r>
  <r>
    <x v="23"/>
    <x v="23"/>
    <n v="42"/>
    <s v="SALETE"/>
    <n v="421530"/>
    <n v="4215307"/>
  </r>
  <r>
    <x v="23"/>
    <x v="23"/>
    <n v="42"/>
    <s v="SALTINHO"/>
    <n v="421535"/>
    <n v="4215356"/>
  </r>
  <r>
    <x v="23"/>
    <x v="23"/>
    <n v="42"/>
    <s v="SALTO VELOSO"/>
    <n v="421540"/>
    <n v="4215406"/>
  </r>
  <r>
    <x v="23"/>
    <x v="23"/>
    <n v="42"/>
    <s v="SANGÃO"/>
    <n v="421545"/>
    <n v="4215455"/>
  </r>
  <r>
    <x v="23"/>
    <x v="23"/>
    <n v="42"/>
    <s v="SANTA CECÍLIA"/>
    <n v="421550"/>
    <n v="4215505"/>
  </r>
  <r>
    <x v="23"/>
    <x v="23"/>
    <n v="42"/>
    <s v="SANTA HELENA"/>
    <n v="421555"/>
    <n v="4215554"/>
  </r>
  <r>
    <x v="23"/>
    <x v="23"/>
    <n v="42"/>
    <s v="SANTA ROSA DE LIMA"/>
    <n v="421560"/>
    <n v="4215604"/>
  </r>
  <r>
    <x v="23"/>
    <x v="23"/>
    <n v="42"/>
    <s v="SANTA ROSA DO SUL"/>
    <n v="421565"/>
    <n v="4215653"/>
  </r>
  <r>
    <x v="23"/>
    <x v="23"/>
    <n v="42"/>
    <s v="SANTA TEREZINHA"/>
    <n v="421567"/>
    <n v="4215679"/>
  </r>
  <r>
    <x v="23"/>
    <x v="23"/>
    <n v="42"/>
    <s v="SANTA TEREZINHA DO PROGRESSO"/>
    <n v="421568"/>
    <n v="4215687"/>
  </r>
  <r>
    <x v="23"/>
    <x v="23"/>
    <n v="42"/>
    <s v="SANTIAGO DO SUL"/>
    <n v="421569"/>
    <n v="4215695"/>
  </r>
  <r>
    <x v="23"/>
    <x v="23"/>
    <n v="42"/>
    <s v="SANTO AMARO DA IMPERATRIZ"/>
    <n v="421570"/>
    <n v="4215703"/>
  </r>
  <r>
    <x v="23"/>
    <x v="23"/>
    <n v="42"/>
    <s v="SÃO BENTO DO SUL"/>
    <n v="421580"/>
    <n v="4215802"/>
  </r>
  <r>
    <x v="23"/>
    <x v="23"/>
    <n v="42"/>
    <s v="SÃO BERNARDINO"/>
    <n v="421575"/>
    <n v="4215752"/>
  </r>
  <r>
    <x v="23"/>
    <x v="23"/>
    <n v="42"/>
    <s v="SÃO BONIFÁCIO"/>
    <n v="421590"/>
    <n v="4215901"/>
  </r>
  <r>
    <x v="23"/>
    <x v="23"/>
    <n v="42"/>
    <s v="SÃO CARLOS"/>
    <n v="421600"/>
    <n v="4216008"/>
  </r>
  <r>
    <x v="23"/>
    <x v="23"/>
    <n v="42"/>
    <s v="SÃO CRISTOVÃO DO SUL"/>
    <n v="421605"/>
    <n v="4216057"/>
  </r>
  <r>
    <x v="23"/>
    <x v="23"/>
    <n v="42"/>
    <s v="SÃO DOMINGOS"/>
    <n v="421610"/>
    <n v="4216107"/>
  </r>
  <r>
    <x v="23"/>
    <x v="23"/>
    <n v="42"/>
    <s v="SÃO FRANCISCO DO SUL"/>
    <n v="421620"/>
    <n v="4216206"/>
  </r>
  <r>
    <x v="23"/>
    <x v="23"/>
    <n v="42"/>
    <s v="SÃO JOÃO BATISTA"/>
    <n v="421630"/>
    <n v="4216305"/>
  </r>
  <r>
    <x v="23"/>
    <x v="23"/>
    <n v="42"/>
    <s v="SÃO JOÃO DO ITAPERIÚ"/>
    <n v="421635"/>
    <n v="4216354"/>
  </r>
  <r>
    <x v="23"/>
    <x v="23"/>
    <n v="42"/>
    <s v="SÃO JOÃO DO OESTE"/>
    <n v="421625"/>
    <n v="4216255"/>
  </r>
  <r>
    <x v="23"/>
    <x v="23"/>
    <n v="42"/>
    <s v="SÃO JOÃO DO SUL"/>
    <n v="421640"/>
    <n v="4216404"/>
  </r>
  <r>
    <x v="23"/>
    <x v="23"/>
    <n v="42"/>
    <s v="SÃO JOAQUIM"/>
    <n v="421650"/>
    <n v="4216503"/>
  </r>
  <r>
    <x v="23"/>
    <x v="23"/>
    <n v="42"/>
    <s v="SÃO JOSÉ"/>
    <n v="421660"/>
    <n v="4216602"/>
  </r>
  <r>
    <x v="23"/>
    <x v="23"/>
    <n v="42"/>
    <s v="SÃO JOSÉ DO CEDRO"/>
    <n v="421670"/>
    <n v="4216701"/>
  </r>
  <r>
    <x v="23"/>
    <x v="23"/>
    <n v="42"/>
    <s v="SÃO JOSÉ DO CERRITO"/>
    <n v="421680"/>
    <n v="4216800"/>
  </r>
  <r>
    <x v="23"/>
    <x v="23"/>
    <n v="42"/>
    <s v="SÃO LOURENÇO DO OESTE"/>
    <n v="421690"/>
    <n v="4216909"/>
  </r>
  <r>
    <x v="23"/>
    <x v="23"/>
    <n v="42"/>
    <s v="SÃO LUDGERO"/>
    <n v="421700"/>
    <n v="4217006"/>
  </r>
  <r>
    <x v="23"/>
    <x v="23"/>
    <n v="42"/>
    <s v="SÃO MARTINHO"/>
    <n v="421710"/>
    <n v="4217105"/>
  </r>
  <r>
    <x v="23"/>
    <x v="23"/>
    <n v="42"/>
    <s v="SÃO MIGUEL DA BOA VISTA"/>
    <n v="421715"/>
    <n v="4217154"/>
  </r>
  <r>
    <x v="23"/>
    <x v="23"/>
    <n v="42"/>
    <s v="SÃO MIGUEL DO OESTE"/>
    <n v="421720"/>
    <n v="4217204"/>
  </r>
  <r>
    <x v="23"/>
    <x v="23"/>
    <n v="42"/>
    <s v="SÃO PEDRO DE ALCÂNTARA"/>
    <n v="421725"/>
    <n v="4217253"/>
  </r>
  <r>
    <x v="23"/>
    <x v="23"/>
    <n v="42"/>
    <s v="SAUDADES"/>
    <n v="421730"/>
    <n v="4217303"/>
  </r>
  <r>
    <x v="23"/>
    <x v="23"/>
    <n v="42"/>
    <s v="SCHROEDER"/>
    <n v="421740"/>
    <n v="4217402"/>
  </r>
  <r>
    <x v="23"/>
    <x v="23"/>
    <n v="42"/>
    <s v="SEARA"/>
    <n v="421750"/>
    <n v="4217501"/>
  </r>
  <r>
    <x v="23"/>
    <x v="23"/>
    <n v="42"/>
    <s v="SERRA ALTA"/>
    <n v="421755"/>
    <n v="4217550"/>
  </r>
  <r>
    <x v="23"/>
    <x v="23"/>
    <n v="42"/>
    <s v="SIDERÓPOLIS"/>
    <n v="421760"/>
    <n v="4217600"/>
  </r>
  <r>
    <x v="23"/>
    <x v="23"/>
    <n v="42"/>
    <s v="SOMBRIO"/>
    <n v="421770"/>
    <n v="4217709"/>
  </r>
  <r>
    <x v="23"/>
    <x v="23"/>
    <n v="42"/>
    <s v="SUL BRASIL"/>
    <n v="421775"/>
    <n v="4217758"/>
  </r>
  <r>
    <x v="23"/>
    <x v="23"/>
    <n v="42"/>
    <s v="TAIÓ"/>
    <n v="421780"/>
    <n v="4217808"/>
  </r>
  <r>
    <x v="23"/>
    <x v="23"/>
    <n v="42"/>
    <s v="TANGARÁ"/>
    <n v="421790"/>
    <n v="4217907"/>
  </r>
  <r>
    <x v="23"/>
    <x v="23"/>
    <n v="42"/>
    <s v="TIGRINHOS"/>
    <n v="421795"/>
    <n v="4217956"/>
  </r>
  <r>
    <x v="23"/>
    <x v="23"/>
    <n v="42"/>
    <s v="TIJUCAS"/>
    <n v="421800"/>
    <n v="4218004"/>
  </r>
  <r>
    <x v="23"/>
    <x v="23"/>
    <n v="42"/>
    <s v="TIMBÉ DO SUL"/>
    <n v="421810"/>
    <n v="4218103"/>
  </r>
  <r>
    <x v="23"/>
    <x v="23"/>
    <n v="42"/>
    <s v="TIMBÓ"/>
    <n v="421820"/>
    <n v="4218202"/>
  </r>
  <r>
    <x v="23"/>
    <x v="23"/>
    <n v="42"/>
    <s v="TIMBÓ GRANDE"/>
    <n v="421825"/>
    <n v="4218251"/>
  </r>
  <r>
    <x v="23"/>
    <x v="23"/>
    <n v="42"/>
    <s v="TRÊS BARRAS"/>
    <n v="421830"/>
    <n v="4218301"/>
  </r>
  <r>
    <x v="23"/>
    <x v="23"/>
    <n v="42"/>
    <s v="TREVISO"/>
    <n v="421835"/>
    <n v="4218350"/>
  </r>
  <r>
    <x v="23"/>
    <x v="23"/>
    <n v="42"/>
    <s v="TREZE DE MAIO"/>
    <n v="421840"/>
    <n v="4218400"/>
  </r>
  <r>
    <x v="23"/>
    <x v="23"/>
    <n v="42"/>
    <s v="TREZE TÍLIAS"/>
    <n v="421850"/>
    <n v="4218509"/>
  </r>
  <r>
    <x v="23"/>
    <x v="23"/>
    <n v="42"/>
    <s v="TROMBUDO CENTRAL"/>
    <n v="421860"/>
    <n v="4218608"/>
  </r>
  <r>
    <x v="23"/>
    <x v="23"/>
    <n v="42"/>
    <s v="TUBARÃO"/>
    <n v="421870"/>
    <n v="4218707"/>
  </r>
  <r>
    <x v="23"/>
    <x v="23"/>
    <n v="42"/>
    <s v="TUNÁPOLIS"/>
    <n v="421875"/>
    <n v="4218756"/>
  </r>
  <r>
    <x v="23"/>
    <x v="23"/>
    <n v="42"/>
    <s v="TURVO"/>
    <n v="421880"/>
    <n v="4218806"/>
  </r>
  <r>
    <x v="23"/>
    <x v="23"/>
    <n v="42"/>
    <s v="UNIÃO DO OESTE"/>
    <n v="421885"/>
    <n v="4218855"/>
  </r>
  <r>
    <x v="23"/>
    <x v="23"/>
    <n v="42"/>
    <s v="URUBICI"/>
    <n v="421890"/>
    <n v="4218905"/>
  </r>
  <r>
    <x v="23"/>
    <x v="23"/>
    <n v="42"/>
    <s v="URUPEMA"/>
    <n v="421895"/>
    <n v="4218954"/>
  </r>
  <r>
    <x v="23"/>
    <x v="23"/>
    <n v="42"/>
    <s v="URUSSANGA"/>
    <n v="421900"/>
    <n v="4219002"/>
  </r>
  <r>
    <x v="23"/>
    <x v="23"/>
    <n v="42"/>
    <s v="VARGEÃO"/>
    <n v="421910"/>
    <n v="4219101"/>
  </r>
  <r>
    <x v="23"/>
    <x v="23"/>
    <n v="42"/>
    <s v="VARGEM"/>
    <n v="421915"/>
    <n v="4219150"/>
  </r>
  <r>
    <x v="23"/>
    <x v="23"/>
    <n v="42"/>
    <s v="VARGEM BONITA"/>
    <n v="421917"/>
    <n v="4219176"/>
  </r>
  <r>
    <x v="23"/>
    <x v="23"/>
    <n v="42"/>
    <s v="VIDAL RAMOS"/>
    <n v="421920"/>
    <n v="4219200"/>
  </r>
  <r>
    <x v="23"/>
    <x v="23"/>
    <n v="42"/>
    <s v="VIDEIRA"/>
    <n v="421930"/>
    <n v="4219309"/>
  </r>
  <r>
    <x v="23"/>
    <x v="23"/>
    <n v="42"/>
    <s v="VITOR MEIRELES"/>
    <n v="421935"/>
    <n v="4219358"/>
  </r>
  <r>
    <x v="23"/>
    <x v="23"/>
    <n v="42"/>
    <s v="WITMARSUM"/>
    <n v="421940"/>
    <n v="4219408"/>
  </r>
  <r>
    <x v="23"/>
    <x v="23"/>
    <n v="42"/>
    <s v="XANXERÊ"/>
    <n v="421950"/>
    <n v="4219507"/>
  </r>
  <r>
    <x v="23"/>
    <x v="23"/>
    <n v="42"/>
    <s v="XAVANTINA"/>
    <n v="421960"/>
    <n v="4219606"/>
  </r>
  <r>
    <x v="23"/>
    <x v="23"/>
    <n v="42"/>
    <s v="XAXIM"/>
    <n v="421970"/>
    <n v="4219705"/>
  </r>
  <r>
    <x v="23"/>
    <x v="23"/>
    <n v="42"/>
    <s v="ZORTÉA"/>
    <n v="421985"/>
    <n v="4219853"/>
  </r>
  <r>
    <x v="24"/>
    <x v="24"/>
    <n v="35"/>
    <s v="ADAMANTINA"/>
    <n v="350010"/>
    <n v="3500105"/>
  </r>
  <r>
    <x v="24"/>
    <x v="24"/>
    <n v="35"/>
    <s v="ADOLFO"/>
    <n v="350020"/>
    <n v="3500204"/>
  </r>
  <r>
    <x v="24"/>
    <x v="24"/>
    <n v="35"/>
    <s v="AGUAÍ"/>
    <n v="350030"/>
    <n v="3500303"/>
  </r>
  <r>
    <x v="24"/>
    <x v="24"/>
    <n v="35"/>
    <s v="ÁGUAS DA PRATA"/>
    <n v="350040"/>
    <n v="3500402"/>
  </r>
  <r>
    <x v="24"/>
    <x v="24"/>
    <n v="35"/>
    <s v="ÁGUAS DE LINDÓIA"/>
    <n v="350050"/>
    <n v="3500501"/>
  </r>
  <r>
    <x v="24"/>
    <x v="24"/>
    <n v="35"/>
    <s v="ÁGUAS DE SANTA BÁRBARA"/>
    <n v="350055"/>
    <n v="3500550"/>
  </r>
  <r>
    <x v="24"/>
    <x v="24"/>
    <n v="35"/>
    <s v="ÁGUAS DE SÃO PEDRO"/>
    <n v="350060"/>
    <n v="3500600"/>
  </r>
  <r>
    <x v="24"/>
    <x v="24"/>
    <n v="35"/>
    <s v="AGUDOS"/>
    <n v="350070"/>
    <n v="3500709"/>
  </r>
  <r>
    <x v="24"/>
    <x v="24"/>
    <n v="35"/>
    <s v="ALAMBARI"/>
    <n v="350075"/>
    <n v="3500758"/>
  </r>
  <r>
    <x v="24"/>
    <x v="24"/>
    <n v="35"/>
    <s v="ALFREDO MARCONDES"/>
    <n v="350080"/>
    <n v="3500808"/>
  </r>
  <r>
    <x v="24"/>
    <x v="24"/>
    <n v="35"/>
    <s v="ALTAIR"/>
    <n v="350090"/>
    <n v="3500907"/>
  </r>
  <r>
    <x v="24"/>
    <x v="24"/>
    <n v="35"/>
    <s v="ALTINÓPOLIS"/>
    <n v="350100"/>
    <n v="3501004"/>
  </r>
  <r>
    <x v="24"/>
    <x v="24"/>
    <n v="35"/>
    <s v="ALTO ALEGRE"/>
    <n v="350110"/>
    <n v="3501103"/>
  </r>
  <r>
    <x v="24"/>
    <x v="24"/>
    <n v="35"/>
    <s v="ALUMÍNIO"/>
    <n v="350115"/>
    <n v="3501152"/>
  </r>
  <r>
    <x v="24"/>
    <x v="24"/>
    <n v="35"/>
    <s v="ÁLVARES FLORENCE"/>
    <n v="350120"/>
    <n v="3501202"/>
  </r>
  <r>
    <x v="24"/>
    <x v="24"/>
    <n v="35"/>
    <s v="ÁLVARES MACHADO"/>
    <n v="350130"/>
    <n v="3501301"/>
  </r>
  <r>
    <x v="24"/>
    <x v="24"/>
    <n v="35"/>
    <s v="ÁLVARO DE CARVALHO"/>
    <n v="350140"/>
    <n v="3501400"/>
  </r>
  <r>
    <x v="24"/>
    <x v="24"/>
    <n v="35"/>
    <s v="ALVINLÂNDIA"/>
    <n v="350150"/>
    <n v="3501509"/>
  </r>
  <r>
    <x v="24"/>
    <x v="24"/>
    <n v="35"/>
    <s v="AMERICANA"/>
    <n v="350160"/>
    <n v="3501608"/>
  </r>
  <r>
    <x v="24"/>
    <x v="24"/>
    <n v="35"/>
    <s v="AMÉRICO BRASILIENSE"/>
    <n v="350170"/>
    <n v="3501707"/>
  </r>
  <r>
    <x v="24"/>
    <x v="24"/>
    <n v="35"/>
    <s v="AMÉRICO DE CAMPOS"/>
    <n v="350180"/>
    <n v="3501806"/>
  </r>
  <r>
    <x v="24"/>
    <x v="24"/>
    <n v="35"/>
    <s v="AMPARO"/>
    <n v="350190"/>
    <n v="3501905"/>
  </r>
  <r>
    <x v="24"/>
    <x v="24"/>
    <n v="35"/>
    <s v="ANALÂNDIA"/>
    <n v="350200"/>
    <n v="3502002"/>
  </r>
  <r>
    <x v="24"/>
    <x v="24"/>
    <n v="35"/>
    <s v="ANDRADINA"/>
    <n v="350210"/>
    <n v="3502101"/>
  </r>
  <r>
    <x v="24"/>
    <x v="24"/>
    <n v="35"/>
    <s v="ANGATUBA"/>
    <n v="350220"/>
    <n v="3502200"/>
  </r>
  <r>
    <x v="24"/>
    <x v="24"/>
    <n v="35"/>
    <s v="ANHEMBI"/>
    <n v="350230"/>
    <n v="3502309"/>
  </r>
  <r>
    <x v="24"/>
    <x v="24"/>
    <n v="35"/>
    <s v="ANHUMAS"/>
    <n v="350240"/>
    <n v="3502408"/>
  </r>
  <r>
    <x v="24"/>
    <x v="24"/>
    <n v="35"/>
    <s v="APARECIDA"/>
    <n v="350250"/>
    <n v="3502507"/>
  </r>
  <r>
    <x v="24"/>
    <x v="24"/>
    <n v="35"/>
    <s v="APARECIDA D'OESTE"/>
    <n v="350260"/>
    <n v="3502606"/>
  </r>
  <r>
    <x v="24"/>
    <x v="24"/>
    <n v="35"/>
    <s v="APIAÍ"/>
    <n v="350270"/>
    <n v="3502705"/>
  </r>
  <r>
    <x v="24"/>
    <x v="24"/>
    <n v="35"/>
    <s v="ARAÇARIGUAMA"/>
    <n v="350275"/>
    <n v="3502754"/>
  </r>
  <r>
    <x v="24"/>
    <x v="24"/>
    <n v="35"/>
    <s v="ARAÇATUBA"/>
    <n v="350280"/>
    <n v="3502804"/>
  </r>
  <r>
    <x v="24"/>
    <x v="24"/>
    <n v="35"/>
    <s v="ARAÇOIABA DA SERRA"/>
    <n v="350290"/>
    <n v="3502903"/>
  </r>
  <r>
    <x v="24"/>
    <x v="24"/>
    <n v="35"/>
    <s v="ARAMINA"/>
    <n v="350300"/>
    <n v="3503000"/>
  </r>
  <r>
    <x v="24"/>
    <x v="24"/>
    <n v="35"/>
    <s v="ARANDU"/>
    <n v="350310"/>
    <n v="3503109"/>
  </r>
  <r>
    <x v="24"/>
    <x v="24"/>
    <n v="35"/>
    <s v="ARAPEÍ"/>
    <n v="350315"/>
    <n v="3503158"/>
  </r>
  <r>
    <x v="24"/>
    <x v="24"/>
    <n v="35"/>
    <s v="ARARAQUARA"/>
    <n v="350320"/>
    <n v="3503208"/>
  </r>
  <r>
    <x v="24"/>
    <x v="24"/>
    <n v="35"/>
    <s v="ARARAS"/>
    <n v="350330"/>
    <n v="3503307"/>
  </r>
  <r>
    <x v="24"/>
    <x v="24"/>
    <n v="35"/>
    <s v="ARCO-ÍRIS"/>
    <n v="350335"/>
    <n v="3503356"/>
  </r>
  <r>
    <x v="24"/>
    <x v="24"/>
    <n v="35"/>
    <s v="AREALVA"/>
    <n v="350340"/>
    <n v="3503406"/>
  </r>
  <r>
    <x v="24"/>
    <x v="24"/>
    <n v="35"/>
    <s v="AREIAS"/>
    <n v="350350"/>
    <n v="3503505"/>
  </r>
  <r>
    <x v="24"/>
    <x v="24"/>
    <n v="35"/>
    <s v="AREIÓPOLIS"/>
    <n v="350360"/>
    <n v="3503604"/>
  </r>
  <r>
    <x v="24"/>
    <x v="24"/>
    <n v="35"/>
    <s v="ARIRANHA"/>
    <n v="350370"/>
    <n v="3503703"/>
  </r>
  <r>
    <x v="24"/>
    <x v="24"/>
    <n v="35"/>
    <s v="ARTUR NOGUEIRA"/>
    <n v="350380"/>
    <n v="3503802"/>
  </r>
  <r>
    <x v="24"/>
    <x v="24"/>
    <n v="35"/>
    <s v="ARUJÁ"/>
    <n v="350390"/>
    <n v="3503901"/>
  </r>
  <r>
    <x v="24"/>
    <x v="24"/>
    <n v="35"/>
    <s v="ASPÁSIA"/>
    <n v="350395"/>
    <n v="3503950"/>
  </r>
  <r>
    <x v="24"/>
    <x v="24"/>
    <n v="35"/>
    <s v="ASSIS"/>
    <n v="350400"/>
    <n v="3504008"/>
  </r>
  <r>
    <x v="24"/>
    <x v="24"/>
    <n v="35"/>
    <s v="ATIBAIA"/>
    <n v="350410"/>
    <n v="3504107"/>
  </r>
  <r>
    <x v="24"/>
    <x v="24"/>
    <n v="35"/>
    <s v="AURIFLAMA"/>
    <n v="350420"/>
    <n v="3504206"/>
  </r>
  <r>
    <x v="24"/>
    <x v="24"/>
    <n v="35"/>
    <s v="AVAÍ"/>
    <n v="350430"/>
    <n v="3504305"/>
  </r>
  <r>
    <x v="24"/>
    <x v="24"/>
    <n v="35"/>
    <s v="AVANHANDAVA"/>
    <n v="350440"/>
    <n v="3504404"/>
  </r>
  <r>
    <x v="24"/>
    <x v="24"/>
    <n v="35"/>
    <s v="AVARÉ"/>
    <n v="350450"/>
    <n v="3504503"/>
  </r>
  <r>
    <x v="24"/>
    <x v="24"/>
    <n v="35"/>
    <s v="BADY BASSITT"/>
    <n v="350460"/>
    <n v="3504602"/>
  </r>
  <r>
    <x v="24"/>
    <x v="24"/>
    <n v="35"/>
    <s v="BALBINOS"/>
    <n v="350470"/>
    <n v="3504701"/>
  </r>
  <r>
    <x v="24"/>
    <x v="24"/>
    <n v="35"/>
    <s v="BÁLSAMO"/>
    <n v="350480"/>
    <n v="3504800"/>
  </r>
  <r>
    <x v="24"/>
    <x v="24"/>
    <n v="35"/>
    <s v="BANANAL"/>
    <n v="350490"/>
    <n v="3504909"/>
  </r>
  <r>
    <x v="24"/>
    <x v="24"/>
    <n v="35"/>
    <s v="BARÃO DE ANTONINA"/>
    <n v="350500"/>
    <n v="3505005"/>
  </r>
  <r>
    <x v="24"/>
    <x v="24"/>
    <n v="35"/>
    <s v="BARBOSA"/>
    <n v="350510"/>
    <n v="3505104"/>
  </r>
  <r>
    <x v="24"/>
    <x v="24"/>
    <n v="35"/>
    <s v="BARIRI"/>
    <n v="350520"/>
    <n v="3505203"/>
  </r>
  <r>
    <x v="24"/>
    <x v="24"/>
    <n v="35"/>
    <s v="BARRA BONITA"/>
    <n v="350530"/>
    <n v="3505302"/>
  </r>
  <r>
    <x v="24"/>
    <x v="24"/>
    <n v="35"/>
    <s v="BARRA DO CHAPÉU"/>
    <n v="350535"/>
    <n v="3505351"/>
  </r>
  <r>
    <x v="24"/>
    <x v="24"/>
    <n v="35"/>
    <s v="BARRA DO TURVO"/>
    <n v="350540"/>
    <n v="3505401"/>
  </r>
  <r>
    <x v="24"/>
    <x v="24"/>
    <n v="35"/>
    <s v="BARRETOS"/>
    <n v="350550"/>
    <n v="3505500"/>
  </r>
  <r>
    <x v="24"/>
    <x v="24"/>
    <n v="35"/>
    <s v="BARRINHA"/>
    <n v="350560"/>
    <n v="3505609"/>
  </r>
  <r>
    <x v="24"/>
    <x v="24"/>
    <n v="35"/>
    <s v="BARUERI"/>
    <n v="350570"/>
    <n v="3505708"/>
  </r>
  <r>
    <x v="24"/>
    <x v="24"/>
    <n v="35"/>
    <s v="BASTOS"/>
    <n v="350580"/>
    <n v="3505807"/>
  </r>
  <r>
    <x v="24"/>
    <x v="24"/>
    <n v="35"/>
    <s v="BATATAIS"/>
    <n v="350590"/>
    <n v="3505906"/>
  </r>
  <r>
    <x v="24"/>
    <x v="24"/>
    <n v="35"/>
    <s v="BAURU"/>
    <n v="350600"/>
    <n v="3506003"/>
  </r>
  <r>
    <x v="24"/>
    <x v="24"/>
    <n v="35"/>
    <s v="BEBEDOURO"/>
    <n v="350610"/>
    <n v="3506102"/>
  </r>
  <r>
    <x v="24"/>
    <x v="24"/>
    <n v="35"/>
    <s v="BENTO DE ABREU"/>
    <n v="350620"/>
    <n v="3506201"/>
  </r>
  <r>
    <x v="24"/>
    <x v="24"/>
    <n v="35"/>
    <s v="BERNARDINO DE CAMPOS"/>
    <n v="350630"/>
    <n v="3506300"/>
  </r>
  <r>
    <x v="24"/>
    <x v="24"/>
    <n v="35"/>
    <s v="BERTIOGA"/>
    <n v="350635"/>
    <n v="3506359"/>
  </r>
  <r>
    <x v="24"/>
    <x v="24"/>
    <n v="35"/>
    <s v="BILAC"/>
    <n v="350640"/>
    <n v="3506409"/>
  </r>
  <r>
    <x v="24"/>
    <x v="24"/>
    <n v="35"/>
    <s v="BIRIGUI"/>
    <n v="350650"/>
    <n v="3506508"/>
  </r>
  <r>
    <x v="24"/>
    <x v="24"/>
    <n v="35"/>
    <s v="BIRITIBA-MIRIM"/>
    <n v="350660"/>
    <n v="3506607"/>
  </r>
  <r>
    <x v="24"/>
    <x v="24"/>
    <n v="35"/>
    <s v="BOA ESPERANÇA DO SUL"/>
    <n v="350670"/>
    <n v="3506706"/>
  </r>
  <r>
    <x v="24"/>
    <x v="24"/>
    <n v="35"/>
    <s v="BOCAINA"/>
    <n v="350680"/>
    <n v="3506805"/>
  </r>
  <r>
    <x v="24"/>
    <x v="24"/>
    <n v="35"/>
    <s v="BOFETE"/>
    <n v="350690"/>
    <n v="3506904"/>
  </r>
  <r>
    <x v="24"/>
    <x v="24"/>
    <n v="35"/>
    <s v="BOITUVA"/>
    <n v="350700"/>
    <n v="3507001"/>
  </r>
  <r>
    <x v="24"/>
    <x v="24"/>
    <n v="35"/>
    <s v="BOM JESUS DOS PERDÕES"/>
    <n v="350710"/>
    <n v="3507100"/>
  </r>
  <r>
    <x v="24"/>
    <x v="24"/>
    <n v="35"/>
    <s v="BOM SUCESSO DE ITARARÉ"/>
    <n v="350715"/>
    <n v="3507159"/>
  </r>
  <r>
    <x v="24"/>
    <x v="24"/>
    <n v="35"/>
    <s v="BORÁ"/>
    <n v="350720"/>
    <n v="3507209"/>
  </r>
  <r>
    <x v="24"/>
    <x v="24"/>
    <n v="35"/>
    <s v="BORACÉIA"/>
    <n v="350730"/>
    <n v="3507308"/>
  </r>
  <r>
    <x v="24"/>
    <x v="24"/>
    <n v="35"/>
    <s v="BORBOREMA"/>
    <n v="350740"/>
    <n v="3507407"/>
  </r>
  <r>
    <x v="24"/>
    <x v="24"/>
    <n v="35"/>
    <s v="BOREBI"/>
    <n v="350745"/>
    <n v="3507456"/>
  </r>
  <r>
    <x v="24"/>
    <x v="24"/>
    <n v="35"/>
    <s v="BOTUCATU"/>
    <n v="350750"/>
    <n v="3507506"/>
  </r>
  <r>
    <x v="24"/>
    <x v="24"/>
    <n v="35"/>
    <s v="BRAGANÇA PAULISTA"/>
    <n v="350760"/>
    <n v="3507605"/>
  </r>
  <r>
    <x v="24"/>
    <x v="24"/>
    <n v="35"/>
    <s v="BRAÚNA"/>
    <n v="350770"/>
    <n v="3507704"/>
  </r>
  <r>
    <x v="24"/>
    <x v="24"/>
    <n v="35"/>
    <s v="BREJO ALEGRE"/>
    <n v="350775"/>
    <n v="3507753"/>
  </r>
  <r>
    <x v="24"/>
    <x v="24"/>
    <n v="35"/>
    <s v="BRODOWSKI"/>
    <n v="350780"/>
    <n v="3507803"/>
  </r>
  <r>
    <x v="24"/>
    <x v="24"/>
    <n v="35"/>
    <s v="BROTAS"/>
    <n v="350790"/>
    <n v="3507902"/>
  </r>
  <r>
    <x v="24"/>
    <x v="24"/>
    <n v="35"/>
    <s v="BURI"/>
    <n v="350800"/>
    <n v="3508009"/>
  </r>
  <r>
    <x v="24"/>
    <x v="24"/>
    <n v="35"/>
    <s v="BURITAMA"/>
    <n v="350810"/>
    <n v="3508108"/>
  </r>
  <r>
    <x v="24"/>
    <x v="24"/>
    <n v="35"/>
    <s v="BURITIZAL"/>
    <n v="350820"/>
    <n v="3508207"/>
  </r>
  <r>
    <x v="24"/>
    <x v="24"/>
    <n v="35"/>
    <s v="CABRÁLIA PAULISTA"/>
    <n v="350830"/>
    <n v="3508306"/>
  </r>
  <r>
    <x v="24"/>
    <x v="24"/>
    <n v="35"/>
    <s v="CABREÚVA"/>
    <n v="350840"/>
    <n v="3508405"/>
  </r>
  <r>
    <x v="24"/>
    <x v="24"/>
    <n v="35"/>
    <s v="CAÇAPAVA"/>
    <n v="350850"/>
    <n v="3508504"/>
  </r>
  <r>
    <x v="24"/>
    <x v="24"/>
    <n v="35"/>
    <s v="CACHOEIRA PAULISTA"/>
    <n v="350860"/>
    <n v="3508603"/>
  </r>
  <r>
    <x v="24"/>
    <x v="24"/>
    <n v="35"/>
    <s v="CACONDE"/>
    <n v="350870"/>
    <n v="3508702"/>
  </r>
  <r>
    <x v="24"/>
    <x v="24"/>
    <n v="35"/>
    <s v="CAFELÂNDIA"/>
    <n v="350880"/>
    <n v="3508801"/>
  </r>
  <r>
    <x v="24"/>
    <x v="24"/>
    <n v="35"/>
    <s v="CAIABU"/>
    <n v="350890"/>
    <n v="3508900"/>
  </r>
  <r>
    <x v="24"/>
    <x v="24"/>
    <n v="35"/>
    <s v="CAIEIRAS"/>
    <n v="350900"/>
    <n v="3509007"/>
  </r>
  <r>
    <x v="24"/>
    <x v="24"/>
    <n v="35"/>
    <s v="CAIUÁ"/>
    <n v="350910"/>
    <n v="3509106"/>
  </r>
  <r>
    <x v="24"/>
    <x v="24"/>
    <n v="35"/>
    <s v="CAJAMAR"/>
    <n v="350920"/>
    <n v="3509205"/>
  </r>
  <r>
    <x v="24"/>
    <x v="24"/>
    <n v="35"/>
    <s v="CAJATI"/>
    <n v="350925"/>
    <n v="3509254"/>
  </r>
  <r>
    <x v="24"/>
    <x v="24"/>
    <n v="35"/>
    <s v="CAJOBI"/>
    <n v="350930"/>
    <n v="3509304"/>
  </r>
  <r>
    <x v="24"/>
    <x v="24"/>
    <n v="35"/>
    <s v="CAJURU"/>
    <n v="350940"/>
    <n v="3509403"/>
  </r>
  <r>
    <x v="24"/>
    <x v="24"/>
    <n v="35"/>
    <s v="CAMPINA DO MONTE ALEGRE"/>
    <n v="350945"/>
    <n v="3509452"/>
  </r>
  <r>
    <x v="24"/>
    <x v="24"/>
    <n v="35"/>
    <s v="CAMPINAS"/>
    <n v="350950"/>
    <n v="3509502"/>
  </r>
  <r>
    <x v="24"/>
    <x v="24"/>
    <n v="35"/>
    <s v="CAMPO LIMPO PAULISTA"/>
    <n v="350960"/>
    <n v="3509601"/>
  </r>
  <r>
    <x v="24"/>
    <x v="24"/>
    <n v="35"/>
    <s v="CAMPOS DO JORDÃO"/>
    <n v="350970"/>
    <n v="3509700"/>
  </r>
  <r>
    <x v="24"/>
    <x v="24"/>
    <n v="35"/>
    <s v="CAMPOS NOVOS PAULISTA"/>
    <n v="350980"/>
    <n v="3509809"/>
  </r>
  <r>
    <x v="24"/>
    <x v="24"/>
    <n v="35"/>
    <s v="CANANÉIA"/>
    <n v="350990"/>
    <n v="3509908"/>
  </r>
  <r>
    <x v="24"/>
    <x v="24"/>
    <n v="35"/>
    <s v="CANAS"/>
    <n v="350995"/>
    <n v="3509957"/>
  </r>
  <r>
    <x v="24"/>
    <x v="24"/>
    <n v="35"/>
    <s v="CÂNDIDO MOTA"/>
    <n v="351000"/>
    <n v="3510005"/>
  </r>
  <r>
    <x v="24"/>
    <x v="24"/>
    <n v="35"/>
    <s v="CÂNDIDO RODRIGUES"/>
    <n v="351010"/>
    <n v="3510104"/>
  </r>
  <r>
    <x v="24"/>
    <x v="24"/>
    <n v="35"/>
    <s v="CANITAR"/>
    <n v="351015"/>
    <n v="3510153"/>
  </r>
  <r>
    <x v="24"/>
    <x v="24"/>
    <n v="35"/>
    <s v="CAPÃO BONITO"/>
    <n v="351020"/>
    <n v="3510203"/>
  </r>
  <r>
    <x v="24"/>
    <x v="24"/>
    <n v="35"/>
    <s v="CAPELA DO ALTO"/>
    <n v="351030"/>
    <n v="3510302"/>
  </r>
  <r>
    <x v="24"/>
    <x v="24"/>
    <n v="35"/>
    <s v="CAPIVARI"/>
    <n v="351040"/>
    <n v="3510401"/>
  </r>
  <r>
    <x v="24"/>
    <x v="24"/>
    <n v="35"/>
    <s v="CARAGUATATUBA"/>
    <n v="351050"/>
    <n v="3510500"/>
  </r>
  <r>
    <x v="24"/>
    <x v="24"/>
    <n v="35"/>
    <s v="CARAPICUÍBA"/>
    <n v="351060"/>
    <n v="3510609"/>
  </r>
  <r>
    <x v="24"/>
    <x v="24"/>
    <n v="35"/>
    <s v="CARDOSO"/>
    <n v="351070"/>
    <n v="3510708"/>
  </r>
  <r>
    <x v="24"/>
    <x v="24"/>
    <n v="35"/>
    <s v="CASA BRANCA"/>
    <n v="351080"/>
    <n v="3510807"/>
  </r>
  <r>
    <x v="24"/>
    <x v="24"/>
    <n v="35"/>
    <s v="CÁSSIA DOS COQUEIROS"/>
    <n v="351090"/>
    <n v="3510906"/>
  </r>
  <r>
    <x v="24"/>
    <x v="24"/>
    <n v="35"/>
    <s v="CASTILHO"/>
    <n v="351100"/>
    <n v="3511003"/>
  </r>
  <r>
    <x v="24"/>
    <x v="24"/>
    <n v="35"/>
    <s v="CATANDUVA"/>
    <n v="351110"/>
    <n v="3511102"/>
  </r>
  <r>
    <x v="24"/>
    <x v="24"/>
    <n v="35"/>
    <s v="CATIGUÁ"/>
    <n v="351120"/>
    <n v="3511201"/>
  </r>
  <r>
    <x v="24"/>
    <x v="24"/>
    <n v="35"/>
    <s v="CEDRAL"/>
    <n v="351130"/>
    <n v="3511300"/>
  </r>
  <r>
    <x v="24"/>
    <x v="24"/>
    <n v="35"/>
    <s v="CERQUEIRA CÉSAR"/>
    <n v="351140"/>
    <n v="3511409"/>
  </r>
  <r>
    <x v="24"/>
    <x v="24"/>
    <n v="35"/>
    <s v="CERQUILHO"/>
    <n v="351150"/>
    <n v="3511508"/>
  </r>
  <r>
    <x v="24"/>
    <x v="24"/>
    <n v="35"/>
    <s v="CESÁRIO LANGE"/>
    <n v="351160"/>
    <n v="3511607"/>
  </r>
  <r>
    <x v="24"/>
    <x v="24"/>
    <n v="35"/>
    <s v="CHARQUEADA"/>
    <n v="351170"/>
    <n v="3511706"/>
  </r>
  <r>
    <x v="24"/>
    <x v="24"/>
    <n v="35"/>
    <s v="CHAVANTES"/>
    <n v="355720"/>
    <n v="3557204"/>
  </r>
  <r>
    <x v="24"/>
    <x v="24"/>
    <n v="35"/>
    <s v="CLEMENTINA"/>
    <n v="351190"/>
    <n v="3511904"/>
  </r>
  <r>
    <x v="24"/>
    <x v="24"/>
    <n v="35"/>
    <s v="COLINA"/>
    <n v="351200"/>
    <n v="3512001"/>
  </r>
  <r>
    <x v="24"/>
    <x v="24"/>
    <n v="35"/>
    <s v="COLÔMBIA"/>
    <n v="351210"/>
    <n v="3512100"/>
  </r>
  <r>
    <x v="24"/>
    <x v="24"/>
    <n v="35"/>
    <s v="CONCHAL"/>
    <n v="351220"/>
    <n v="3512209"/>
  </r>
  <r>
    <x v="24"/>
    <x v="24"/>
    <n v="35"/>
    <s v="CONCHAS"/>
    <n v="351230"/>
    <n v="3512308"/>
  </r>
  <r>
    <x v="24"/>
    <x v="24"/>
    <n v="35"/>
    <s v="CORDEIRÓPOLIS"/>
    <n v="351240"/>
    <n v="3512407"/>
  </r>
  <r>
    <x v="24"/>
    <x v="24"/>
    <n v="35"/>
    <s v="COROADOS"/>
    <n v="351250"/>
    <n v="3512506"/>
  </r>
  <r>
    <x v="24"/>
    <x v="24"/>
    <n v="35"/>
    <s v="CORONEL MACEDO"/>
    <n v="351260"/>
    <n v="3512605"/>
  </r>
  <r>
    <x v="24"/>
    <x v="24"/>
    <n v="35"/>
    <s v="CORUMBATAÍ"/>
    <n v="351270"/>
    <n v="3512704"/>
  </r>
  <r>
    <x v="24"/>
    <x v="24"/>
    <n v="35"/>
    <s v="COSMÓPOLIS"/>
    <n v="351280"/>
    <n v="3512803"/>
  </r>
  <r>
    <x v="24"/>
    <x v="24"/>
    <n v="35"/>
    <s v="COSMORAMA"/>
    <n v="351290"/>
    <n v="3512902"/>
  </r>
  <r>
    <x v="24"/>
    <x v="24"/>
    <n v="35"/>
    <s v="COTIA"/>
    <n v="351300"/>
    <n v="3513009"/>
  </r>
  <r>
    <x v="24"/>
    <x v="24"/>
    <n v="35"/>
    <s v="CRAVINHOS"/>
    <n v="351310"/>
    <n v="3513108"/>
  </r>
  <r>
    <x v="24"/>
    <x v="24"/>
    <n v="35"/>
    <s v="CRISTAIS PAULISTA"/>
    <n v="351320"/>
    <n v="3513207"/>
  </r>
  <r>
    <x v="24"/>
    <x v="24"/>
    <n v="35"/>
    <s v="CRUZÁLIA"/>
    <n v="351330"/>
    <n v="3513306"/>
  </r>
  <r>
    <x v="24"/>
    <x v="24"/>
    <n v="35"/>
    <s v="CRUZEIRO"/>
    <n v="351340"/>
    <n v="3513405"/>
  </r>
  <r>
    <x v="24"/>
    <x v="24"/>
    <n v="35"/>
    <s v="CUBATÃO"/>
    <n v="351350"/>
    <n v="3513504"/>
  </r>
  <r>
    <x v="24"/>
    <x v="24"/>
    <n v="35"/>
    <s v="CUNHA"/>
    <n v="351360"/>
    <n v="3513603"/>
  </r>
  <r>
    <x v="24"/>
    <x v="24"/>
    <n v="35"/>
    <s v="DESCALVADO"/>
    <n v="351370"/>
    <n v="3513702"/>
  </r>
  <r>
    <x v="24"/>
    <x v="24"/>
    <n v="35"/>
    <s v="DIADEMA"/>
    <n v="351380"/>
    <n v="3513801"/>
  </r>
  <r>
    <x v="24"/>
    <x v="24"/>
    <n v="35"/>
    <s v="DIRCE REIS"/>
    <n v="351385"/>
    <n v="3513850"/>
  </r>
  <r>
    <x v="24"/>
    <x v="24"/>
    <n v="35"/>
    <s v="DIVINOLÂNDIA"/>
    <n v="351390"/>
    <n v="3513900"/>
  </r>
  <r>
    <x v="24"/>
    <x v="24"/>
    <n v="35"/>
    <s v="DOBRADA"/>
    <n v="351400"/>
    <n v="3514007"/>
  </r>
  <r>
    <x v="24"/>
    <x v="24"/>
    <n v="35"/>
    <s v="DOIS CÓRREGOS"/>
    <n v="351410"/>
    <n v="3514106"/>
  </r>
  <r>
    <x v="24"/>
    <x v="24"/>
    <n v="35"/>
    <s v="DOLCINÓPOLIS"/>
    <n v="351420"/>
    <n v="3514205"/>
  </r>
  <r>
    <x v="24"/>
    <x v="24"/>
    <n v="35"/>
    <s v="DOURADO"/>
    <n v="351430"/>
    <n v="3514304"/>
  </r>
  <r>
    <x v="24"/>
    <x v="24"/>
    <n v="35"/>
    <s v="DRACENA"/>
    <n v="351440"/>
    <n v="3514403"/>
  </r>
  <r>
    <x v="24"/>
    <x v="24"/>
    <n v="35"/>
    <s v="DUARTINA"/>
    <n v="351450"/>
    <n v="3514502"/>
  </r>
  <r>
    <x v="24"/>
    <x v="24"/>
    <n v="35"/>
    <s v="DUMONT"/>
    <n v="351460"/>
    <n v="3514601"/>
  </r>
  <r>
    <x v="24"/>
    <x v="24"/>
    <n v="35"/>
    <s v="ECHAPORÃ"/>
    <n v="351470"/>
    <n v="3514700"/>
  </r>
  <r>
    <x v="24"/>
    <x v="24"/>
    <n v="35"/>
    <s v="ELDORADO"/>
    <n v="351480"/>
    <n v="3514809"/>
  </r>
  <r>
    <x v="24"/>
    <x v="24"/>
    <n v="35"/>
    <s v="ELIAS FAUSTO"/>
    <n v="351490"/>
    <n v="3514908"/>
  </r>
  <r>
    <x v="24"/>
    <x v="24"/>
    <n v="35"/>
    <s v="ELISIÁRIO"/>
    <n v="351492"/>
    <n v="3514924"/>
  </r>
  <r>
    <x v="24"/>
    <x v="24"/>
    <n v="35"/>
    <s v="EMBAÚBA"/>
    <n v="351495"/>
    <n v="3514957"/>
  </r>
  <r>
    <x v="24"/>
    <x v="24"/>
    <n v="35"/>
    <s v="EMBU"/>
    <n v="351500"/>
    <n v="3515004"/>
  </r>
  <r>
    <x v="24"/>
    <x v="24"/>
    <n v="35"/>
    <s v="EMBU-GUAÇU"/>
    <n v="351510"/>
    <n v="3515103"/>
  </r>
  <r>
    <x v="24"/>
    <x v="24"/>
    <n v="35"/>
    <s v="EMILIANÓPOLIS"/>
    <n v="351512"/>
    <n v="3515129"/>
  </r>
  <r>
    <x v="24"/>
    <x v="24"/>
    <n v="35"/>
    <s v="ENGENHEIRO COELHO"/>
    <n v="351515"/>
    <n v="3515152"/>
  </r>
  <r>
    <x v="24"/>
    <x v="24"/>
    <n v="35"/>
    <s v="ESPÍRITO SANTO DO PINHAL"/>
    <n v="351518"/>
    <n v="3515186"/>
  </r>
  <r>
    <x v="24"/>
    <x v="24"/>
    <n v="35"/>
    <s v="ESPÍRITO SANTO DO TURVO"/>
    <n v="351519"/>
    <n v="3515194"/>
  </r>
  <r>
    <x v="24"/>
    <x v="24"/>
    <n v="35"/>
    <s v="ESTIVA GERBI"/>
    <n v="355730"/>
    <n v="3557303"/>
  </r>
  <r>
    <x v="24"/>
    <x v="24"/>
    <n v="35"/>
    <s v="ESTRELA DO NORTE"/>
    <n v="351530"/>
    <n v="3515301"/>
  </r>
  <r>
    <x v="24"/>
    <x v="24"/>
    <n v="35"/>
    <s v="ESTRELA D'OESTE"/>
    <n v="351520"/>
    <n v="3515202"/>
  </r>
  <r>
    <x v="24"/>
    <x v="24"/>
    <n v="35"/>
    <s v="EUCLIDES DA CUNHA PAULISTA"/>
    <n v="351535"/>
    <n v="3515350"/>
  </r>
  <r>
    <x v="24"/>
    <x v="24"/>
    <n v="35"/>
    <s v="FARTURA"/>
    <n v="351540"/>
    <n v="3515400"/>
  </r>
  <r>
    <x v="24"/>
    <x v="24"/>
    <n v="35"/>
    <s v="FERNANDO PRESTES"/>
    <n v="351560"/>
    <n v="3515608"/>
  </r>
  <r>
    <x v="24"/>
    <x v="24"/>
    <n v="35"/>
    <s v="FERNANDÓPOLIS"/>
    <n v="351550"/>
    <n v="3515509"/>
  </r>
  <r>
    <x v="24"/>
    <x v="24"/>
    <n v="35"/>
    <s v="FERNÃO"/>
    <n v="351565"/>
    <n v="3515657"/>
  </r>
  <r>
    <x v="24"/>
    <x v="24"/>
    <n v="35"/>
    <s v="FERRAZ DE VASCONCELOS"/>
    <n v="351570"/>
    <n v="3515707"/>
  </r>
  <r>
    <x v="24"/>
    <x v="24"/>
    <n v="35"/>
    <s v="FLORA RICA"/>
    <n v="351580"/>
    <n v="3515806"/>
  </r>
  <r>
    <x v="24"/>
    <x v="24"/>
    <n v="35"/>
    <s v="FLOREAL"/>
    <n v="351590"/>
    <n v="3515905"/>
  </r>
  <r>
    <x v="24"/>
    <x v="24"/>
    <n v="35"/>
    <s v="FLÓRIDA PAULISTA"/>
    <n v="351600"/>
    <n v="3516002"/>
  </r>
  <r>
    <x v="24"/>
    <x v="24"/>
    <n v="35"/>
    <s v="FLORÍNIA"/>
    <n v="351610"/>
    <n v="3516101"/>
  </r>
  <r>
    <x v="24"/>
    <x v="24"/>
    <n v="35"/>
    <s v="FRANCA"/>
    <n v="351620"/>
    <n v="3516200"/>
  </r>
  <r>
    <x v="24"/>
    <x v="24"/>
    <n v="35"/>
    <s v="FRANCISCO MORATO"/>
    <n v="351630"/>
    <n v="3516309"/>
  </r>
  <r>
    <x v="24"/>
    <x v="24"/>
    <n v="35"/>
    <s v="FRANCO DA ROCHA"/>
    <n v="351640"/>
    <n v="3516408"/>
  </r>
  <r>
    <x v="24"/>
    <x v="24"/>
    <n v="35"/>
    <s v="GABRIEL MONTEIRO"/>
    <n v="351650"/>
    <n v="3516507"/>
  </r>
  <r>
    <x v="24"/>
    <x v="24"/>
    <n v="35"/>
    <s v="GÁLIA"/>
    <n v="351660"/>
    <n v="3516606"/>
  </r>
  <r>
    <x v="24"/>
    <x v="24"/>
    <n v="35"/>
    <s v="GARÇA"/>
    <n v="351670"/>
    <n v="3516705"/>
  </r>
  <r>
    <x v="24"/>
    <x v="24"/>
    <n v="35"/>
    <s v="GASTÃO VIDIGAL"/>
    <n v="351680"/>
    <n v="3516804"/>
  </r>
  <r>
    <x v="24"/>
    <x v="24"/>
    <n v="35"/>
    <s v="GAVIÃO PEIXOTO"/>
    <n v="351685"/>
    <n v="3516853"/>
  </r>
  <r>
    <x v="24"/>
    <x v="24"/>
    <n v="35"/>
    <s v="GENERAL SALGADO"/>
    <n v="351690"/>
    <n v="3516903"/>
  </r>
  <r>
    <x v="24"/>
    <x v="24"/>
    <n v="35"/>
    <s v="GETULINA"/>
    <n v="351700"/>
    <n v="3517000"/>
  </r>
  <r>
    <x v="24"/>
    <x v="24"/>
    <n v="35"/>
    <s v="GLICÉRIO"/>
    <n v="351710"/>
    <n v="3517109"/>
  </r>
  <r>
    <x v="24"/>
    <x v="24"/>
    <n v="35"/>
    <s v="GUAIÇARA"/>
    <n v="351720"/>
    <n v="3517208"/>
  </r>
  <r>
    <x v="24"/>
    <x v="24"/>
    <n v="35"/>
    <s v="GUAIMBÊ"/>
    <n v="351730"/>
    <n v="3517307"/>
  </r>
  <r>
    <x v="24"/>
    <x v="24"/>
    <n v="35"/>
    <s v="GUAÍRA"/>
    <n v="351740"/>
    <n v="3517406"/>
  </r>
  <r>
    <x v="24"/>
    <x v="24"/>
    <n v="35"/>
    <s v="GUAPIAÇU"/>
    <n v="351750"/>
    <n v="3517505"/>
  </r>
  <r>
    <x v="24"/>
    <x v="24"/>
    <n v="35"/>
    <s v="GUAPIARA"/>
    <n v="351760"/>
    <n v="3517604"/>
  </r>
  <r>
    <x v="24"/>
    <x v="24"/>
    <n v="35"/>
    <s v="GUARÁ"/>
    <n v="351770"/>
    <n v="3517703"/>
  </r>
  <r>
    <x v="24"/>
    <x v="24"/>
    <n v="35"/>
    <s v="GUARAÇAÍ"/>
    <n v="351780"/>
    <n v="3517802"/>
  </r>
  <r>
    <x v="24"/>
    <x v="24"/>
    <n v="35"/>
    <s v="GUARACI"/>
    <n v="351790"/>
    <n v="3517901"/>
  </r>
  <r>
    <x v="24"/>
    <x v="24"/>
    <n v="35"/>
    <s v="GUARANI D'OESTE"/>
    <n v="351800"/>
    <n v="3518008"/>
  </r>
  <r>
    <x v="24"/>
    <x v="24"/>
    <n v="35"/>
    <s v="GUARANTÃ"/>
    <n v="351810"/>
    <n v="3518107"/>
  </r>
  <r>
    <x v="24"/>
    <x v="24"/>
    <n v="35"/>
    <s v="GUARARAPES"/>
    <n v="351820"/>
    <n v="3518206"/>
  </r>
  <r>
    <x v="24"/>
    <x v="24"/>
    <n v="35"/>
    <s v="GUARAREMA"/>
    <n v="351830"/>
    <n v="3518305"/>
  </r>
  <r>
    <x v="24"/>
    <x v="24"/>
    <n v="35"/>
    <s v="GUARATINGUETÁ"/>
    <n v="351840"/>
    <n v="3518404"/>
  </r>
  <r>
    <x v="24"/>
    <x v="24"/>
    <n v="35"/>
    <s v="GUAREÍ"/>
    <n v="351850"/>
    <n v="3518503"/>
  </r>
  <r>
    <x v="24"/>
    <x v="24"/>
    <n v="35"/>
    <s v="GUARIBA"/>
    <n v="351860"/>
    <n v="3518602"/>
  </r>
  <r>
    <x v="24"/>
    <x v="24"/>
    <n v="35"/>
    <s v="GUARUJÁ"/>
    <n v="351870"/>
    <n v="3518701"/>
  </r>
  <r>
    <x v="24"/>
    <x v="24"/>
    <n v="35"/>
    <s v="GUARULHOS"/>
    <n v="351880"/>
    <n v="3518800"/>
  </r>
  <r>
    <x v="24"/>
    <x v="24"/>
    <n v="35"/>
    <s v="GUATAPARÁ"/>
    <n v="351885"/>
    <n v="3518859"/>
  </r>
  <r>
    <x v="24"/>
    <x v="24"/>
    <n v="35"/>
    <s v="GUZOLÂNDIA"/>
    <n v="351890"/>
    <n v="3518909"/>
  </r>
  <r>
    <x v="24"/>
    <x v="24"/>
    <n v="35"/>
    <s v="HERCULÂNDIA"/>
    <n v="351900"/>
    <n v="3519006"/>
  </r>
  <r>
    <x v="24"/>
    <x v="24"/>
    <n v="35"/>
    <s v="HOLAMBRA"/>
    <n v="351905"/>
    <n v="3519055"/>
  </r>
  <r>
    <x v="24"/>
    <x v="24"/>
    <n v="35"/>
    <s v="HORTOLÂNDIA"/>
    <n v="351907"/>
    <n v="3519071"/>
  </r>
  <r>
    <x v="24"/>
    <x v="24"/>
    <n v="35"/>
    <s v="IACANGA"/>
    <n v="351910"/>
    <n v="3519105"/>
  </r>
  <r>
    <x v="24"/>
    <x v="24"/>
    <n v="35"/>
    <s v="IACRI"/>
    <n v="351920"/>
    <n v="3519204"/>
  </r>
  <r>
    <x v="24"/>
    <x v="24"/>
    <n v="35"/>
    <s v="IARAS"/>
    <n v="351925"/>
    <n v="3519253"/>
  </r>
  <r>
    <x v="24"/>
    <x v="24"/>
    <n v="35"/>
    <s v="IBATÉ"/>
    <n v="351930"/>
    <n v="3519303"/>
  </r>
  <r>
    <x v="24"/>
    <x v="24"/>
    <n v="35"/>
    <s v="IBIRÁ"/>
    <n v="351940"/>
    <n v="3519402"/>
  </r>
  <r>
    <x v="24"/>
    <x v="24"/>
    <n v="35"/>
    <s v="IBIRAREMA"/>
    <n v="351950"/>
    <n v="3519501"/>
  </r>
  <r>
    <x v="24"/>
    <x v="24"/>
    <n v="35"/>
    <s v="IBITINGA"/>
    <n v="351960"/>
    <n v="3519600"/>
  </r>
  <r>
    <x v="24"/>
    <x v="24"/>
    <n v="35"/>
    <s v="IBIÚNA"/>
    <n v="351970"/>
    <n v="3519709"/>
  </r>
  <r>
    <x v="24"/>
    <x v="24"/>
    <n v="35"/>
    <s v="ICÉM"/>
    <n v="351980"/>
    <n v="3519808"/>
  </r>
  <r>
    <x v="24"/>
    <x v="24"/>
    <n v="35"/>
    <s v="IEPÊ"/>
    <n v="351990"/>
    <n v="3519907"/>
  </r>
  <r>
    <x v="24"/>
    <x v="24"/>
    <n v="35"/>
    <s v="IGARAÇU DO TIETÊ"/>
    <n v="352000"/>
    <n v="3520004"/>
  </r>
  <r>
    <x v="24"/>
    <x v="24"/>
    <n v="35"/>
    <s v="IGARAPAVA"/>
    <n v="352010"/>
    <n v="3520103"/>
  </r>
  <r>
    <x v="24"/>
    <x v="24"/>
    <n v="35"/>
    <s v="IGARATÁ"/>
    <n v="352020"/>
    <n v="3520202"/>
  </r>
  <r>
    <x v="24"/>
    <x v="24"/>
    <n v="35"/>
    <s v="IGUAPE"/>
    <n v="352030"/>
    <n v="3520301"/>
  </r>
  <r>
    <x v="24"/>
    <x v="24"/>
    <n v="35"/>
    <s v="ILHA COMPRIDA"/>
    <n v="352042"/>
    <n v="3520426"/>
  </r>
  <r>
    <x v="24"/>
    <x v="24"/>
    <n v="35"/>
    <s v="ILHA SOLTEIRA"/>
    <n v="352044"/>
    <n v="3520442"/>
  </r>
  <r>
    <x v="24"/>
    <x v="24"/>
    <n v="35"/>
    <s v="ILHABELA"/>
    <n v="352040"/>
    <n v="3520400"/>
  </r>
  <r>
    <x v="24"/>
    <x v="24"/>
    <n v="35"/>
    <s v="INDAIATUBA"/>
    <n v="352050"/>
    <n v="3520509"/>
  </r>
  <r>
    <x v="24"/>
    <x v="24"/>
    <n v="35"/>
    <s v="INDIANA"/>
    <n v="352060"/>
    <n v="3520608"/>
  </r>
  <r>
    <x v="24"/>
    <x v="24"/>
    <n v="35"/>
    <s v="INDIAPORÃ"/>
    <n v="352070"/>
    <n v="3520707"/>
  </r>
  <r>
    <x v="24"/>
    <x v="24"/>
    <n v="35"/>
    <s v="INÚBIA PAULISTA"/>
    <n v="352080"/>
    <n v="3520806"/>
  </r>
  <r>
    <x v="24"/>
    <x v="24"/>
    <n v="35"/>
    <s v="IPAUSSU"/>
    <n v="352090"/>
    <n v="3520905"/>
  </r>
  <r>
    <x v="24"/>
    <x v="24"/>
    <n v="35"/>
    <s v="IPERÓ"/>
    <n v="352100"/>
    <n v="3521002"/>
  </r>
  <r>
    <x v="24"/>
    <x v="24"/>
    <n v="35"/>
    <s v="IPEÚNA"/>
    <n v="352110"/>
    <n v="3521101"/>
  </r>
  <r>
    <x v="24"/>
    <x v="24"/>
    <n v="35"/>
    <s v="IPIGUÁ"/>
    <n v="352115"/>
    <n v="3521150"/>
  </r>
  <r>
    <x v="24"/>
    <x v="24"/>
    <n v="35"/>
    <s v="IPORANGA"/>
    <n v="352120"/>
    <n v="3521200"/>
  </r>
  <r>
    <x v="24"/>
    <x v="24"/>
    <n v="35"/>
    <s v="IPUÃ"/>
    <n v="352130"/>
    <n v="3521309"/>
  </r>
  <r>
    <x v="24"/>
    <x v="24"/>
    <n v="35"/>
    <s v="IRACEMÁPOLIS"/>
    <n v="352140"/>
    <n v="3521408"/>
  </r>
  <r>
    <x v="24"/>
    <x v="24"/>
    <n v="35"/>
    <s v="IRAPUÃ"/>
    <n v="352150"/>
    <n v="3521507"/>
  </r>
  <r>
    <x v="24"/>
    <x v="24"/>
    <n v="35"/>
    <s v="IRAPURU"/>
    <n v="352160"/>
    <n v="3521606"/>
  </r>
  <r>
    <x v="24"/>
    <x v="24"/>
    <n v="35"/>
    <s v="ITABERÁ"/>
    <n v="352170"/>
    <n v="3521705"/>
  </r>
  <r>
    <x v="24"/>
    <x v="24"/>
    <n v="35"/>
    <s v="ITAÍ"/>
    <n v="352180"/>
    <n v="3521804"/>
  </r>
  <r>
    <x v="24"/>
    <x v="24"/>
    <n v="35"/>
    <s v="ITAJOBI"/>
    <n v="352190"/>
    <n v="3521903"/>
  </r>
  <r>
    <x v="24"/>
    <x v="24"/>
    <n v="35"/>
    <s v="ITAJU"/>
    <n v="352200"/>
    <n v="3522000"/>
  </r>
  <r>
    <x v="24"/>
    <x v="24"/>
    <n v="35"/>
    <s v="ITANHAÉM"/>
    <n v="352210"/>
    <n v="3522109"/>
  </r>
  <r>
    <x v="24"/>
    <x v="24"/>
    <n v="35"/>
    <s v="ITAÓCA"/>
    <n v="352215"/>
    <n v="3522158"/>
  </r>
  <r>
    <x v="24"/>
    <x v="24"/>
    <n v="35"/>
    <s v="ITAPECERICA DA SERRA"/>
    <n v="352220"/>
    <n v="3522208"/>
  </r>
  <r>
    <x v="24"/>
    <x v="24"/>
    <n v="35"/>
    <s v="ITAPETININGA"/>
    <n v="352230"/>
    <n v="3522307"/>
  </r>
  <r>
    <x v="24"/>
    <x v="24"/>
    <n v="35"/>
    <s v="ITAPEVA"/>
    <n v="352240"/>
    <n v="3522406"/>
  </r>
  <r>
    <x v="24"/>
    <x v="24"/>
    <n v="35"/>
    <s v="ITAPEVI"/>
    <n v="352250"/>
    <n v="3522505"/>
  </r>
  <r>
    <x v="24"/>
    <x v="24"/>
    <n v="35"/>
    <s v="ITAPIRA"/>
    <n v="352260"/>
    <n v="3522604"/>
  </r>
  <r>
    <x v="24"/>
    <x v="24"/>
    <n v="35"/>
    <s v="ITAPIRAPUÃ PAULISTA"/>
    <n v="352265"/>
    <n v="3522653"/>
  </r>
  <r>
    <x v="24"/>
    <x v="24"/>
    <n v="35"/>
    <s v="ITÁPOLIS"/>
    <n v="352270"/>
    <n v="3522703"/>
  </r>
  <r>
    <x v="24"/>
    <x v="24"/>
    <n v="35"/>
    <s v="ITAPORANGA"/>
    <n v="352280"/>
    <n v="3522802"/>
  </r>
  <r>
    <x v="24"/>
    <x v="24"/>
    <n v="35"/>
    <s v="ITAPUÍ"/>
    <n v="352290"/>
    <n v="3522901"/>
  </r>
  <r>
    <x v="24"/>
    <x v="24"/>
    <n v="35"/>
    <s v="ITAPURA"/>
    <n v="352300"/>
    <n v="3523008"/>
  </r>
  <r>
    <x v="24"/>
    <x v="24"/>
    <n v="35"/>
    <s v="ITAQUAQUECETUBA"/>
    <n v="352310"/>
    <n v="3523107"/>
  </r>
  <r>
    <x v="24"/>
    <x v="24"/>
    <n v="35"/>
    <s v="ITARARÉ"/>
    <n v="352320"/>
    <n v="3523206"/>
  </r>
  <r>
    <x v="24"/>
    <x v="24"/>
    <n v="35"/>
    <s v="ITARIRI"/>
    <n v="352330"/>
    <n v="3523305"/>
  </r>
  <r>
    <x v="24"/>
    <x v="24"/>
    <n v="35"/>
    <s v="ITATIBA"/>
    <n v="352340"/>
    <n v="3523404"/>
  </r>
  <r>
    <x v="24"/>
    <x v="24"/>
    <n v="35"/>
    <s v="ITATINGA"/>
    <n v="352350"/>
    <n v="3523503"/>
  </r>
  <r>
    <x v="24"/>
    <x v="24"/>
    <n v="35"/>
    <s v="ITIRAPINA"/>
    <n v="352360"/>
    <n v="3523602"/>
  </r>
  <r>
    <x v="24"/>
    <x v="24"/>
    <n v="35"/>
    <s v="ITIRAPUÃ"/>
    <n v="352370"/>
    <n v="3523701"/>
  </r>
  <r>
    <x v="24"/>
    <x v="24"/>
    <n v="35"/>
    <s v="ITOBI"/>
    <n v="352380"/>
    <n v="3523800"/>
  </r>
  <r>
    <x v="24"/>
    <x v="24"/>
    <n v="35"/>
    <s v="ITU"/>
    <n v="352390"/>
    <n v="3523909"/>
  </r>
  <r>
    <x v="24"/>
    <x v="24"/>
    <n v="35"/>
    <s v="ITUPEVA"/>
    <n v="352400"/>
    <n v="3524006"/>
  </r>
  <r>
    <x v="24"/>
    <x v="24"/>
    <n v="35"/>
    <s v="ITUVERAVA"/>
    <n v="352410"/>
    <n v="3524105"/>
  </r>
  <r>
    <x v="24"/>
    <x v="24"/>
    <n v="35"/>
    <s v="JABORANDI"/>
    <n v="352420"/>
    <n v="3524204"/>
  </r>
  <r>
    <x v="24"/>
    <x v="24"/>
    <n v="35"/>
    <s v="JABOTICABAL"/>
    <n v="352430"/>
    <n v="3524303"/>
  </r>
  <r>
    <x v="24"/>
    <x v="24"/>
    <n v="35"/>
    <s v="JACAREÍ"/>
    <n v="352440"/>
    <n v="3524402"/>
  </r>
  <r>
    <x v="24"/>
    <x v="24"/>
    <n v="35"/>
    <s v="JACI"/>
    <n v="352450"/>
    <n v="3524501"/>
  </r>
  <r>
    <x v="24"/>
    <x v="24"/>
    <n v="35"/>
    <s v="JACUPIRANGA"/>
    <n v="352460"/>
    <n v="3524600"/>
  </r>
  <r>
    <x v="24"/>
    <x v="24"/>
    <n v="35"/>
    <s v="JAGUARIÚNA"/>
    <n v="352470"/>
    <n v="3524709"/>
  </r>
  <r>
    <x v="24"/>
    <x v="24"/>
    <n v="35"/>
    <s v="JALES"/>
    <n v="352480"/>
    <n v="3524808"/>
  </r>
  <r>
    <x v="24"/>
    <x v="24"/>
    <n v="35"/>
    <s v="JAMBEIRO"/>
    <n v="352490"/>
    <n v="3524907"/>
  </r>
  <r>
    <x v="24"/>
    <x v="24"/>
    <n v="35"/>
    <s v="JANDIRA"/>
    <n v="352500"/>
    <n v="3525003"/>
  </r>
  <r>
    <x v="24"/>
    <x v="24"/>
    <n v="35"/>
    <s v="JARDINÓPOLIS"/>
    <n v="352510"/>
    <n v="3525102"/>
  </r>
  <r>
    <x v="24"/>
    <x v="24"/>
    <n v="35"/>
    <s v="JARINU"/>
    <n v="352520"/>
    <n v="3525201"/>
  </r>
  <r>
    <x v="24"/>
    <x v="24"/>
    <n v="35"/>
    <s v="JAÚ"/>
    <n v="352530"/>
    <n v="3525300"/>
  </r>
  <r>
    <x v="24"/>
    <x v="24"/>
    <n v="35"/>
    <s v="JERIQUARA"/>
    <n v="352540"/>
    <n v="3525409"/>
  </r>
  <r>
    <x v="24"/>
    <x v="24"/>
    <n v="35"/>
    <s v="JOANÓPOLIS"/>
    <n v="352550"/>
    <n v="3525508"/>
  </r>
  <r>
    <x v="24"/>
    <x v="24"/>
    <n v="35"/>
    <s v="JOÃO RAMALHO"/>
    <n v="352560"/>
    <n v="3525607"/>
  </r>
  <r>
    <x v="24"/>
    <x v="24"/>
    <n v="35"/>
    <s v="JOSÉ BONIFÁCIO"/>
    <n v="352570"/>
    <n v="3525706"/>
  </r>
  <r>
    <x v="24"/>
    <x v="24"/>
    <n v="35"/>
    <s v="JÚLIO MESQUITA"/>
    <n v="352580"/>
    <n v="3525805"/>
  </r>
  <r>
    <x v="24"/>
    <x v="24"/>
    <n v="35"/>
    <s v="JUMIRIM"/>
    <n v="352585"/>
    <n v="3525854"/>
  </r>
  <r>
    <x v="24"/>
    <x v="24"/>
    <n v="35"/>
    <s v="JUNDIAÍ"/>
    <n v="352590"/>
    <n v="3525904"/>
  </r>
  <r>
    <x v="24"/>
    <x v="24"/>
    <n v="35"/>
    <s v="JUNQUEIRÓPOLIS"/>
    <n v="352600"/>
    <n v="3526001"/>
  </r>
  <r>
    <x v="24"/>
    <x v="24"/>
    <n v="35"/>
    <s v="JUQUIÁ"/>
    <n v="352610"/>
    <n v="3526100"/>
  </r>
  <r>
    <x v="24"/>
    <x v="24"/>
    <n v="35"/>
    <s v="JUQUITIBA"/>
    <n v="352620"/>
    <n v="3526209"/>
  </r>
  <r>
    <x v="24"/>
    <x v="24"/>
    <n v="35"/>
    <s v="LAGOINHA"/>
    <n v="352630"/>
    <n v="3526308"/>
  </r>
  <r>
    <x v="24"/>
    <x v="24"/>
    <n v="35"/>
    <s v="LARANJAL PAULISTA"/>
    <n v="352640"/>
    <n v="3526407"/>
  </r>
  <r>
    <x v="24"/>
    <x v="24"/>
    <n v="35"/>
    <s v="LAVÍNIA"/>
    <n v="352650"/>
    <n v="3526506"/>
  </r>
  <r>
    <x v="24"/>
    <x v="24"/>
    <n v="35"/>
    <s v="LAVRINHAS"/>
    <n v="352660"/>
    <n v="3526605"/>
  </r>
  <r>
    <x v="24"/>
    <x v="24"/>
    <n v="35"/>
    <s v="LEME"/>
    <n v="352670"/>
    <n v="3526704"/>
  </r>
  <r>
    <x v="24"/>
    <x v="24"/>
    <n v="35"/>
    <s v="LENÇÓIS PAULISTA"/>
    <n v="352680"/>
    <n v="3526803"/>
  </r>
  <r>
    <x v="24"/>
    <x v="24"/>
    <n v="35"/>
    <s v="LIMEIRA"/>
    <n v="352690"/>
    <n v="3526902"/>
  </r>
  <r>
    <x v="24"/>
    <x v="24"/>
    <n v="35"/>
    <s v="LINDÓIA"/>
    <n v="352700"/>
    <n v="3527009"/>
  </r>
  <r>
    <x v="24"/>
    <x v="24"/>
    <n v="35"/>
    <s v="LINS"/>
    <n v="352710"/>
    <n v="3527108"/>
  </r>
  <r>
    <x v="24"/>
    <x v="24"/>
    <n v="35"/>
    <s v="LORENA"/>
    <n v="352720"/>
    <n v="3527207"/>
  </r>
  <r>
    <x v="24"/>
    <x v="24"/>
    <n v="35"/>
    <s v="LOURDES"/>
    <n v="352725"/>
    <n v="3527256"/>
  </r>
  <r>
    <x v="24"/>
    <x v="24"/>
    <n v="35"/>
    <s v="LOUVEIRA"/>
    <n v="352730"/>
    <n v="3527306"/>
  </r>
  <r>
    <x v="24"/>
    <x v="24"/>
    <n v="35"/>
    <s v="LUCÉLIA"/>
    <n v="352740"/>
    <n v="3527405"/>
  </r>
  <r>
    <x v="24"/>
    <x v="24"/>
    <n v="35"/>
    <s v="LUCIANÓPOLIS"/>
    <n v="352750"/>
    <n v="3527504"/>
  </r>
  <r>
    <x v="24"/>
    <x v="24"/>
    <n v="35"/>
    <s v="LUÍS ANTÔNIO"/>
    <n v="352760"/>
    <n v="3527603"/>
  </r>
  <r>
    <x v="24"/>
    <x v="24"/>
    <n v="35"/>
    <s v="LUIZIÂNIA"/>
    <n v="352770"/>
    <n v="3527702"/>
  </r>
  <r>
    <x v="24"/>
    <x v="24"/>
    <n v="35"/>
    <s v="LUPÉRCIO"/>
    <n v="352780"/>
    <n v="3527801"/>
  </r>
  <r>
    <x v="24"/>
    <x v="24"/>
    <n v="35"/>
    <s v="LUTÉCIA"/>
    <n v="352790"/>
    <n v="3527900"/>
  </r>
  <r>
    <x v="24"/>
    <x v="24"/>
    <n v="35"/>
    <s v="MACATUBA"/>
    <n v="352800"/>
    <n v="3528007"/>
  </r>
  <r>
    <x v="24"/>
    <x v="24"/>
    <n v="35"/>
    <s v="MACAUBAL"/>
    <n v="352810"/>
    <n v="3528106"/>
  </r>
  <r>
    <x v="24"/>
    <x v="24"/>
    <n v="35"/>
    <s v="MACEDÔNIA"/>
    <n v="352820"/>
    <n v="3528205"/>
  </r>
  <r>
    <x v="24"/>
    <x v="24"/>
    <n v="35"/>
    <s v="MAGDA"/>
    <n v="352830"/>
    <n v="3528304"/>
  </r>
  <r>
    <x v="24"/>
    <x v="24"/>
    <n v="35"/>
    <s v="MAIRINQUE"/>
    <n v="352840"/>
    <n v="3528403"/>
  </r>
  <r>
    <x v="24"/>
    <x v="24"/>
    <n v="35"/>
    <s v="MAIRIPORÃ"/>
    <n v="352850"/>
    <n v="3528502"/>
  </r>
  <r>
    <x v="24"/>
    <x v="24"/>
    <n v="35"/>
    <s v="MANDURI"/>
    <n v="352860"/>
    <n v="3528601"/>
  </r>
  <r>
    <x v="24"/>
    <x v="24"/>
    <n v="35"/>
    <s v="MARABÁ PAULISTA"/>
    <n v="352870"/>
    <n v="3528700"/>
  </r>
  <r>
    <x v="24"/>
    <x v="24"/>
    <n v="35"/>
    <s v="MARACAÍ"/>
    <n v="352880"/>
    <n v="3528809"/>
  </r>
  <r>
    <x v="24"/>
    <x v="24"/>
    <n v="35"/>
    <s v="MARAPOAMA"/>
    <n v="352885"/>
    <n v="3528858"/>
  </r>
  <r>
    <x v="24"/>
    <x v="24"/>
    <n v="35"/>
    <s v="MARIÁPOLIS"/>
    <n v="352890"/>
    <n v="3528908"/>
  </r>
  <r>
    <x v="24"/>
    <x v="24"/>
    <n v="35"/>
    <s v="MARÍLIA"/>
    <n v="352900"/>
    <n v="3529005"/>
  </r>
  <r>
    <x v="24"/>
    <x v="24"/>
    <n v="35"/>
    <s v="MARINÓPOLIS"/>
    <n v="352910"/>
    <n v="3529104"/>
  </r>
  <r>
    <x v="24"/>
    <x v="24"/>
    <n v="35"/>
    <s v="MARTINÓPOLIS"/>
    <n v="352920"/>
    <n v="3529203"/>
  </r>
  <r>
    <x v="24"/>
    <x v="24"/>
    <n v="35"/>
    <s v="MATÃO"/>
    <n v="352930"/>
    <n v="3529302"/>
  </r>
  <r>
    <x v="24"/>
    <x v="24"/>
    <n v="35"/>
    <s v="MAUÁ"/>
    <n v="352940"/>
    <n v="3529401"/>
  </r>
  <r>
    <x v="24"/>
    <x v="24"/>
    <n v="35"/>
    <s v="MENDONÇA"/>
    <n v="352950"/>
    <n v="3529500"/>
  </r>
  <r>
    <x v="24"/>
    <x v="24"/>
    <n v="35"/>
    <s v="MERIDIANO"/>
    <n v="352960"/>
    <n v="3529609"/>
  </r>
  <r>
    <x v="24"/>
    <x v="24"/>
    <n v="35"/>
    <s v="MESÓPOLIS"/>
    <n v="352965"/>
    <n v="3529658"/>
  </r>
  <r>
    <x v="24"/>
    <x v="24"/>
    <n v="35"/>
    <s v="MIGUELÓPOLIS"/>
    <n v="352970"/>
    <n v="3529708"/>
  </r>
  <r>
    <x v="24"/>
    <x v="24"/>
    <n v="35"/>
    <s v="MINEIROS DO TIETÊ"/>
    <n v="352980"/>
    <n v="3529807"/>
  </r>
  <r>
    <x v="24"/>
    <x v="24"/>
    <n v="35"/>
    <s v="MIRA ESTRELA"/>
    <n v="353000"/>
    <n v="3530003"/>
  </r>
  <r>
    <x v="24"/>
    <x v="24"/>
    <n v="35"/>
    <s v="MIRACATU"/>
    <n v="352990"/>
    <n v="3529906"/>
  </r>
  <r>
    <x v="24"/>
    <x v="24"/>
    <n v="35"/>
    <s v="MIRANDÓPOLIS"/>
    <n v="353010"/>
    <n v="3530102"/>
  </r>
  <r>
    <x v="24"/>
    <x v="24"/>
    <n v="35"/>
    <s v="MIRANTE DO PARANAPANEMA"/>
    <n v="353020"/>
    <n v="3530201"/>
  </r>
  <r>
    <x v="24"/>
    <x v="24"/>
    <n v="35"/>
    <s v="MIRASSOL"/>
    <n v="353030"/>
    <n v="3530300"/>
  </r>
  <r>
    <x v="24"/>
    <x v="24"/>
    <n v="35"/>
    <s v="MIRASSOLÂNDIA"/>
    <n v="353040"/>
    <n v="3530409"/>
  </r>
  <r>
    <x v="24"/>
    <x v="24"/>
    <n v="35"/>
    <s v="MOCOCA"/>
    <n v="353050"/>
    <n v="3530508"/>
  </r>
  <r>
    <x v="24"/>
    <x v="24"/>
    <n v="35"/>
    <s v="MOGI DAS CRUZES"/>
    <n v="353060"/>
    <n v="3530607"/>
  </r>
  <r>
    <x v="24"/>
    <x v="24"/>
    <n v="35"/>
    <s v="MOGI GUAÇU"/>
    <n v="353070"/>
    <n v="3530706"/>
  </r>
  <r>
    <x v="24"/>
    <x v="24"/>
    <n v="35"/>
    <s v="MOGI MIRIM"/>
    <n v="353080"/>
    <n v="3530805"/>
  </r>
  <r>
    <x v="24"/>
    <x v="24"/>
    <n v="35"/>
    <s v="MOMBUCA"/>
    <n v="353090"/>
    <n v="3530904"/>
  </r>
  <r>
    <x v="24"/>
    <x v="24"/>
    <n v="35"/>
    <s v="MONÇÕES"/>
    <n v="353100"/>
    <n v="3531001"/>
  </r>
  <r>
    <x v="24"/>
    <x v="24"/>
    <n v="35"/>
    <s v="MONGAGUÁ"/>
    <n v="353110"/>
    <n v="3531100"/>
  </r>
  <r>
    <x v="24"/>
    <x v="24"/>
    <n v="35"/>
    <s v="MONTE ALEGRE DO SUL"/>
    <n v="353120"/>
    <n v="3531209"/>
  </r>
  <r>
    <x v="24"/>
    <x v="24"/>
    <n v="35"/>
    <s v="MONTE ALTO"/>
    <n v="353130"/>
    <n v="3531308"/>
  </r>
  <r>
    <x v="24"/>
    <x v="24"/>
    <n v="35"/>
    <s v="MONTE APRAZÍVEL"/>
    <n v="353140"/>
    <n v="3531407"/>
  </r>
  <r>
    <x v="24"/>
    <x v="24"/>
    <n v="35"/>
    <s v="MONTE AZUL PAULISTA"/>
    <n v="353150"/>
    <n v="3531506"/>
  </r>
  <r>
    <x v="24"/>
    <x v="24"/>
    <n v="35"/>
    <s v="MONTE CASTELO"/>
    <n v="353160"/>
    <n v="3531605"/>
  </r>
  <r>
    <x v="24"/>
    <x v="24"/>
    <n v="35"/>
    <s v="MONTE MOR"/>
    <n v="353180"/>
    <n v="3531803"/>
  </r>
  <r>
    <x v="24"/>
    <x v="24"/>
    <n v="35"/>
    <s v="MONTEIRO LOBATO"/>
    <n v="353170"/>
    <n v="3531704"/>
  </r>
  <r>
    <x v="24"/>
    <x v="24"/>
    <n v="35"/>
    <s v="MORRO AGUDO"/>
    <n v="353190"/>
    <n v="3531902"/>
  </r>
  <r>
    <x v="24"/>
    <x v="24"/>
    <n v="35"/>
    <s v="MORUNGABA"/>
    <n v="353200"/>
    <n v="3532009"/>
  </r>
  <r>
    <x v="24"/>
    <x v="24"/>
    <n v="35"/>
    <s v="MOTUCA"/>
    <n v="353205"/>
    <n v="3532058"/>
  </r>
  <r>
    <x v="24"/>
    <x v="24"/>
    <n v="35"/>
    <s v="MURUTINGA DO SUL"/>
    <n v="353210"/>
    <n v="3532108"/>
  </r>
  <r>
    <x v="24"/>
    <x v="24"/>
    <n v="35"/>
    <s v="NANTES"/>
    <n v="353215"/>
    <n v="3532157"/>
  </r>
  <r>
    <x v="24"/>
    <x v="24"/>
    <n v="35"/>
    <s v="NARANDIBA"/>
    <n v="353220"/>
    <n v="3532207"/>
  </r>
  <r>
    <x v="24"/>
    <x v="24"/>
    <n v="35"/>
    <s v="NATIVIDADE DA SERRA"/>
    <n v="353230"/>
    <n v="3532306"/>
  </r>
  <r>
    <x v="24"/>
    <x v="24"/>
    <n v="35"/>
    <s v="NAZARÉ PAULISTA"/>
    <n v="353240"/>
    <n v="3532405"/>
  </r>
  <r>
    <x v="24"/>
    <x v="24"/>
    <n v="35"/>
    <s v="NEVES PAULISTA"/>
    <n v="353250"/>
    <n v="3532504"/>
  </r>
  <r>
    <x v="24"/>
    <x v="24"/>
    <n v="35"/>
    <s v="NHANDEARA"/>
    <n v="353260"/>
    <n v="3532603"/>
  </r>
  <r>
    <x v="24"/>
    <x v="24"/>
    <n v="35"/>
    <s v="NIPOÃ"/>
    <n v="353270"/>
    <n v="3532702"/>
  </r>
  <r>
    <x v="24"/>
    <x v="24"/>
    <n v="35"/>
    <s v="NOVA ALIANÇA"/>
    <n v="353280"/>
    <n v="3532801"/>
  </r>
  <r>
    <x v="24"/>
    <x v="24"/>
    <n v="35"/>
    <s v="NOVA CAMPINA"/>
    <n v="353282"/>
    <n v="3532827"/>
  </r>
  <r>
    <x v="24"/>
    <x v="24"/>
    <n v="35"/>
    <s v="NOVA CANAÃ PAULISTA"/>
    <n v="353284"/>
    <n v="3532843"/>
  </r>
  <r>
    <x v="24"/>
    <x v="24"/>
    <n v="35"/>
    <s v="NOVA CASTILHO"/>
    <n v="353286"/>
    <n v="3532868"/>
  </r>
  <r>
    <x v="24"/>
    <x v="24"/>
    <n v="35"/>
    <s v="NOVA EUROPA"/>
    <n v="353290"/>
    <n v="3532900"/>
  </r>
  <r>
    <x v="24"/>
    <x v="24"/>
    <n v="35"/>
    <s v="NOVA GRANADA"/>
    <n v="353300"/>
    <n v="3533007"/>
  </r>
  <r>
    <x v="24"/>
    <x v="24"/>
    <n v="35"/>
    <s v="NOVA GUATAPORANGA"/>
    <n v="353310"/>
    <n v="3533106"/>
  </r>
  <r>
    <x v="24"/>
    <x v="24"/>
    <n v="35"/>
    <s v="NOVA INDEPENDÊNCIA"/>
    <n v="353320"/>
    <n v="3533205"/>
  </r>
  <r>
    <x v="24"/>
    <x v="24"/>
    <n v="35"/>
    <s v="NOVA LUZITÂNIA"/>
    <n v="353330"/>
    <n v="3533304"/>
  </r>
  <r>
    <x v="24"/>
    <x v="24"/>
    <n v="35"/>
    <s v="NOVA ODESSA"/>
    <n v="353340"/>
    <n v="3533403"/>
  </r>
  <r>
    <x v="24"/>
    <x v="24"/>
    <n v="35"/>
    <s v="NOVAIS"/>
    <n v="353325"/>
    <n v="3533254"/>
  </r>
  <r>
    <x v="24"/>
    <x v="24"/>
    <n v="35"/>
    <s v="NOVO HORIZONTE"/>
    <n v="353350"/>
    <n v="3533502"/>
  </r>
  <r>
    <x v="24"/>
    <x v="24"/>
    <n v="35"/>
    <s v="NUPORANGA"/>
    <n v="353360"/>
    <n v="3533601"/>
  </r>
  <r>
    <x v="24"/>
    <x v="24"/>
    <n v="35"/>
    <s v="OCAUÇU"/>
    <n v="353370"/>
    <n v="3533700"/>
  </r>
  <r>
    <x v="24"/>
    <x v="24"/>
    <n v="35"/>
    <s v="ÓLEO"/>
    <n v="353380"/>
    <n v="3533809"/>
  </r>
  <r>
    <x v="24"/>
    <x v="24"/>
    <n v="35"/>
    <s v="OLÍMPIA"/>
    <n v="353390"/>
    <n v="3533908"/>
  </r>
  <r>
    <x v="24"/>
    <x v="24"/>
    <n v="35"/>
    <s v="ONDA VERDE"/>
    <n v="353400"/>
    <n v="3534005"/>
  </r>
  <r>
    <x v="24"/>
    <x v="24"/>
    <n v="35"/>
    <s v="ORIENTE"/>
    <n v="353410"/>
    <n v="3534104"/>
  </r>
  <r>
    <x v="24"/>
    <x v="24"/>
    <n v="35"/>
    <s v="ORINDIÚVA"/>
    <n v="353420"/>
    <n v="3534203"/>
  </r>
  <r>
    <x v="24"/>
    <x v="24"/>
    <n v="35"/>
    <s v="ORLÂNDIA"/>
    <n v="353430"/>
    <n v="3534302"/>
  </r>
  <r>
    <x v="24"/>
    <x v="24"/>
    <n v="35"/>
    <s v="OSASCO"/>
    <n v="353440"/>
    <n v="3534401"/>
  </r>
  <r>
    <x v="24"/>
    <x v="24"/>
    <n v="35"/>
    <s v="OSCAR BRESSANE"/>
    <n v="353450"/>
    <n v="3534500"/>
  </r>
  <r>
    <x v="24"/>
    <x v="24"/>
    <n v="35"/>
    <s v="OSVALDO CRUZ"/>
    <n v="353460"/>
    <n v="3534609"/>
  </r>
  <r>
    <x v="24"/>
    <x v="24"/>
    <n v="35"/>
    <s v="OURINHOS"/>
    <n v="353470"/>
    <n v="3534708"/>
  </r>
  <r>
    <x v="24"/>
    <x v="24"/>
    <n v="35"/>
    <s v="OURO VERDE"/>
    <n v="353480"/>
    <n v="3534807"/>
  </r>
  <r>
    <x v="24"/>
    <x v="24"/>
    <n v="35"/>
    <s v="OUROESTE"/>
    <n v="353475"/>
    <n v="3534757"/>
  </r>
  <r>
    <x v="24"/>
    <x v="24"/>
    <n v="35"/>
    <s v="PACAEMBU"/>
    <n v="353490"/>
    <n v="3534906"/>
  </r>
  <r>
    <x v="24"/>
    <x v="24"/>
    <n v="35"/>
    <s v="PALESTINA"/>
    <n v="353500"/>
    <n v="3535002"/>
  </r>
  <r>
    <x v="24"/>
    <x v="24"/>
    <n v="35"/>
    <s v="PALMARES PAULISTA"/>
    <n v="353510"/>
    <n v="3535101"/>
  </r>
  <r>
    <x v="24"/>
    <x v="24"/>
    <n v="35"/>
    <s v="PALMEIRA D'OESTE"/>
    <n v="353520"/>
    <n v="3535200"/>
  </r>
  <r>
    <x v="24"/>
    <x v="24"/>
    <n v="35"/>
    <s v="PALMITAL"/>
    <n v="353530"/>
    <n v="3535309"/>
  </r>
  <r>
    <x v="24"/>
    <x v="24"/>
    <n v="35"/>
    <s v="PANORAMA"/>
    <n v="353540"/>
    <n v="3535408"/>
  </r>
  <r>
    <x v="24"/>
    <x v="24"/>
    <n v="35"/>
    <s v="PARAGUAÇU PAULISTA"/>
    <n v="353550"/>
    <n v="3535507"/>
  </r>
  <r>
    <x v="24"/>
    <x v="24"/>
    <n v="35"/>
    <s v="PARAIBUNA"/>
    <n v="353560"/>
    <n v="3535606"/>
  </r>
  <r>
    <x v="24"/>
    <x v="24"/>
    <n v="35"/>
    <s v="PARAÍSO"/>
    <n v="353570"/>
    <n v="3535705"/>
  </r>
  <r>
    <x v="24"/>
    <x v="24"/>
    <n v="35"/>
    <s v="PARANAPANEMA"/>
    <n v="353580"/>
    <n v="3535804"/>
  </r>
  <r>
    <x v="24"/>
    <x v="24"/>
    <n v="35"/>
    <s v="PARANAPUÃ"/>
    <n v="353590"/>
    <n v="3535903"/>
  </r>
  <r>
    <x v="24"/>
    <x v="24"/>
    <n v="35"/>
    <s v="PARAPUÃ"/>
    <n v="353600"/>
    <n v="3536000"/>
  </r>
  <r>
    <x v="24"/>
    <x v="24"/>
    <n v="35"/>
    <s v="PARDINHO"/>
    <n v="353610"/>
    <n v="3536109"/>
  </r>
  <r>
    <x v="24"/>
    <x v="24"/>
    <n v="35"/>
    <s v="PARIQUERA-AÇU"/>
    <n v="353620"/>
    <n v="3536208"/>
  </r>
  <r>
    <x v="24"/>
    <x v="24"/>
    <n v="35"/>
    <s v="PARISI"/>
    <n v="353625"/>
    <n v="3536257"/>
  </r>
  <r>
    <x v="24"/>
    <x v="24"/>
    <n v="35"/>
    <s v="PATROCÍNIO PAULISTA"/>
    <n v="353630"/>
    <n v="3536307"/>
  </r>
  <r>
    <x v="24"/>
    <x v="24"/>
    <n v="35"/>
    <s v="PAULICÉIA"/>
    <n v="353640"/>
    <n v="3536406"/>
  </r>
  <r>
    <x v="24"/>
    <x v="24"/>
    <n v="35"/>
    <s v="PAULÍNIA"/>
    <n v="353650"/>
    <n v="3536505"/>
  </r>
  <r>
    <x v="24"/>
    <x v="24"/>
    <n v="35"/>
    <s v="PAULISTÂNIA"/>
    <n v="353657"/>
    <n v="3536570"/>
  </r>
  <r>
    <x v="24"/>
    <x v="24"/>
    <n v="35"/>
    <s v="PAULO DE FARIA"/>
    <n v="353660"/>
    <n v="3536604"/>
  </r>
  <r>
    <x v="24"/>
    <x v="24"/>
    <n v="35"/>
    <s v="PEDERNEIRAS"/>
    <n v="353670"/>
    <n v="3536703"/>
  </r>
  <r>
    <x v="24"/>
    <x v="24"/>
    <n v="35"/>
    <s v="PEDRA BELA"/>
    <n v="353680"/>
    <n v="3536802"/>
  </r>
  <r>
    <x v="24"/>
    <x v="24"/>
    <n v="35"/>
    <s v="PEDRANÓPOLIS"/>
    <n v="353690"/>
    <n v="3536901"/>
  </r>
  <r>
    <x v="24"/>
    <x v="24"/>
    <n v="35"/>
    <s v="PEDREGULHO"/>
    <n v="353700"/>
    <n v="3537008"/>
  </r>
  <r>
    <x v="24"/>
    <x v="24"/>
    <n v="35"/>
    <s v="PEDREIRA"/>
    <n v="353710"/>
    <n v="3537107"/>
  </r>
  <r>
    <x v="24"/>
    <x v="24"/>
    <n v="35"/>
    <s v="PEDRINHAS PAULISTA"/>
    <n v="353715"/>
    <n v="3537156"/>
  </r>
  <r>
    <x v="24"/>
    <x v="24"/>
    <n v="35"/>
    <s v="PEDRO DE TOLEDO"/>
    <n v="353720"/>
    <n v="3537206"/>
  </r>
  <r>
    <x v="24"/>
    <x v="24"/>
    <n v="35"/>
    <s v="PENÁPOLIS"/>
    <n v="353730"/>
    <n v="3537305"/>
  </r>
  <r>
    <x v="24"/>
    <x v="24"/>
    <n v="35"/>
    <s v="PEREIRA BARRETO"/>
    <n v="353740"/>
    <n v="3537404"/>
  </r>
  <r>
    <x v="24"/>
    <x v="24"/>
    <n v="35"/>
    <s v="PEREIRAS"/>
    <n v="353750"/>
    <n v="3537503"/>
  </r>
  <r>
    <x v="24"/>
    <x v="24"/>
    <n v="35"/>
    <s v="PERUÍBE"/>
    <n v="353760"/>
    <n v="3537602"/>
  </r>
  <r>
    <x v="24"/>
    <x v="24"/>
    <n v="35"/>
    <s v="PIACATU"/>
    <n v="353770"/>
    <n v="3537701"/>
  </r>
  <r>
    <x v="24"/>
    <x v="24"/>
    <n v="35"/>
    <s v="PIEDADE"/>
    <n v="353780"/>
    <n v="3537800"/>
  </r>
  <r>
    <x v="24"/>
    <x v="24"/>
    <n v="35"/>
    <s v="PILAR DO SUL"/>
    <n v="353790"/>
    <n v="3537909"/>
  </r>
  <r>
    <x v="24"/>
    <x v="24"/>
    <n v="35"/>
    <s v="PINDAMONHANGABA"/>
    <n v="353800"/>
    <n v="3538006"/>
  </r>
  <r>
    <x v="24"/>
    <x v="24"/>
    <n v="35"/>
    <s v="PINDORAMA"/>
    <n v="353810"/>
    <n v="3538105"/>
  </r>
  <r>
    <x v="24"/>
    <x v="24"/>
    <n v="35"/>
    <s v="PINHALZINHO"/>
    <n v="353820"/>
    <n v="3538204"/>
  </r>
  <r>
    <x v="24"/>
    <x v="24"/>
    <n v="35"/>
    <s v="PIQUEROBI"/>
    <n v="353830"/>
    <n v="3538303"/>
  </r>
  <r>
    <x v="24"/>
    <x v="24"/>
    <n v="35"/>
    <s v="PIQUETE"/>
    <n v="353850"/>
    <n v="3538501"/>
  </r>
  <r>
    <x v="24"/>
    <x v="24"/>
    <n v="35"/>
    <s v="PIRACAIA"/>
    <n v="353860"/>
    <n v="3538600"/>
  </r>
  <r>
    <x v="24"/>
    <x v="24"/>
    <n v="35"/>
    <s v="PIRACICABA"/>
    <n v="353870"/>
    <n v="3538709"/>
  </r>
  <r>
    <x v="24"/>
    <x v="24"/>
    <n v="35"/>
    <s v="PIRAJU"/>
    <n v="353880"/>
    <n v="3538808"/>
  </r>
  <r>
    <x v="24"/>
    <x v="24"/>
    <n v="35"/>
    <s v="PIRAJUÍ"/>
    <n v="353890"/>
    <n v="3538907"/>
  </r>
  <r>
    <x v="24"/>
    <x v="24"/>
    <n v="35"/>
    <s v="PIRANGI"/>
    <n v="353900"/>
    <n v="3539004"/>
  </r>
  <r>
    <x v="24"/>
    <x v="24"/>
    <n v="35"/>
    <s v="PIRAPORA DO BOM JESUS"/>
    <n v="353910"/>
    <n v="3539103"/>
  </r>
  <r>
    <x v="24"/>
    <x v="24"/>
    <n v="35"/>
    <s v="PIRAPOZINHO"/>
    <n v="353920"/>
    <n v="3539202"/>
  </r>
  <r>
    <x v="24"/>
    <x v="24"/>
    <n v="35"/>
    <s v="PIRASSUNUNGA"/>
    <n v="353930"/>
    <n v="3539301"/>
  </r>
  <r>
    <x v="24"/>
    <x v="24"/>
    <n v="35"/>
    <s v="PIRATININGA"/>
    <n v="353940"/>
    <n v="3539400"/>
  </r>
  <r>
    <x v="24"/>
    <x v="24"/>
    <n v="35"/>
    <s v="PITANGUEIRAS"/>
    <n v="353950"/>
    <n v="3539509"/>
  </r>
  <r>
    <x v="24"/>
    <x v="24"/>
    <n v="35"/>
    <s v="PLANALTO"/>
    <n v="353960"/>
    <n v="3539608"/>
  </r>
  <r>
    <x v="24"/>
    <x v="24"/>
    <n v="35"/>
    <s v="PLATINA"/>
    <n v="353970"/>
    <n v="3539707"/>
  </r>
  <r>
    <x v="24"/>
    <x v="24"/>
    <n v="35"/>
    <s v="POÁ"/>
    <n v="353980"/>
    <n v="3539806"/>
  </r>
  <r>
    <x v="24"/>
    <x v="24"/>
    <n v="35"/>
    <s v="POLONI"/>
    <n v="353990"/>
    <n v="3539905"/>
  </r>
  <r>
    <x v="24"/>
    <x v="24"/>
    <n v="35"/>
    <s v="POMPÉIA"/>
    <n v="354000"/>
    <n v="3540002"/>
  </r>
  <r>
    <x v="24"/>
    <x v="24"/>
    <n v="35"/>
    <s v="PONGAÍ"/>
    <n v="354010"/>
    <n v="3540101"/>
  </r>
  <r>
    <x v="24"/>
    <x v="24"/>
    <n v="35"/>
    <s v="PONTAL"/>
    <n v="354020"/>
    <n v="3540200"/>
  </r>
  <r>
    <x v="24"/>
    <x v="24"/>
    <n v="35"/>
    <s v="PONTALINDA"/>
    <n v="354025"/>
    <n v="3540259"/>
  </r>
  <r>
    <x v="24"/>
    <x v="24"/>
    <n v="35"/>
    <s v="PONTES GESTAL"/>
    <n v="354030"/>
    <n v="3540309"/>
  </r>
  <r>
    <x v="24"/>
    <x v="24"/>
    <n v="35"/>
    <s v="POPULINA"/>
    <n v="354040"/>
    <n v="3540408"/>
  </r>
  <r>
    <x v="24"/>
    <x v="24"/>
    <n v="35"/>
    <s v="PORANGABA"/>
    <n v="354050"/>
    <n v="3540507"/>
  </r>
  <r>
    <x v="24"/>
    <x v="24"/>
    <n v="35"/>
    <s v="PORTO FELIZ"/>
    <n v="354060"/>
    <n v="3540606"/>
  </r>
  <r>
    <x v="24"/>
    <x v="24"/>
    <n v="35"/>
    <s v="PORTO FERREIRA"/>
    <n v="354070"/>
    <n v="3540705"/>
  </r>
  <r>
    <x v="24"/>
    <x v="24"/>
    <n v="35"/>
    <s v="POTIM"/>
    <n v="354075"/>
    <n v="3540754"/>
  </r>
  <r>
    <x v="24"/>
    <x v="24"/>
    <n v="35"/>
    <s v="POTIRENDABA"/>
    <n v="354080"/>
    <n v="3540804"/>
  </r>
  <r>
    <x v="24"/>
    <x v="24"/>
    <n v="35"/>
    <s v="PRACINHA"/>
    <n v="354085"/>
    <n v="3540853"/>
  </r>
  <r>
    <x v="24"/>
    <x v="24"/>
    <n v="35"/>
    <s v="PRADÓPOLIS"/>
    <n v="354090"/>
    <n v="3540903"/>
  </r>
  <r>
    <x v="24"/>
    <x v="24"/>
    <n v="35"/>
    <s v="PRAIA GRANDE"/>
    <n v="354100"/>
    <n v="3541000"/>
  </r>
  <r>
    <x v="24"/>
    <x v="24"/>
    <n v="35"/>
    <s v="PRATÂNIA"/>
    <n v="354105"/>
    <n v="3541059"/>
  </r>
  <r>
    <x v="24"/>
    <x v="24"/>
    <n v="35"/>
    <s v="PRESIDENTE ALVES"/>
    <n v="354110"/>
    <n v="3541109"/>
  </r>
  <r>
    <x v="24"/>
    <x v="24"/>
    <n v="35"/>
    <s v="PRESIDENTE BERNARDES"/>
    <n v="354120"/>
    <n v="3541208"/>
  </r>
  <r>
    <x v="24"/>
    <x v="24"/>
    <n v="35"/>
    <s v="PRESIDENTE EPITÁCIO"/>
    <n v="354130"/>
    <n v="3541307"/>
  </r>
  <r>
    <x v="24"/>
    <x v="24"/>
    <n v="35"/>
    <s v="PRESIDENTE PRUDENTE"/>
    <n v="354140"/>
    <n v="3541406"/>
  </r>
  <r>
    <x v="24"/>
    <x v="24"/>
    <n v="35"/>
    <s v="PRESIDENTE VENCESLAU"/>
    <n v="354150"/>
    <n v="3541505"/>
  </r>
  <r>
    <x v="24"/>
    <x v="24"/>
    <n v="35"/>
    <s v="PROMISSÃO"/>
    <n v="354160"/>
    <n v="3541604"/>
  </r>
  <r>
    <x v="24"/>
    <x v="24"/>
    <n v="35"/>
    <s v="QUADRA"/>
    <n v="354165"/>
    <n v="3541653"/>
  </r>
  <r>
    <x v="24"/>
    <x v="24"/>
    <n v="35"/>
    <s v="QUATÁ"/>
    <n v="354170"/>
    <n v="3541703"/>
  </r>
  <r>
    <x v="24"/>
    <x v="24"/>
    <n v="35"/>
    <s v="QUEIROZ"/>
    <n v="354180"/>
    <n v="3541802"/>
  </r>
  <r>
    <x v="24"/>
    <x v="24"/>
    <n v="35"/>
    <s v="QUELUZ"/>
    <n v="354190"/>
    <n v="3541901"/>
  </r>
  <r>
    <x v="24"/>
    <x v="24"/>
    <n v="35"/>
    <s v="QUINTANA"/>
    <n v="354200"/>
    <n v="3542008"/>
  </r>
  <r>
    <x v="24"/>
    <x v="24"/>
    <n v="35"/>
    <s v="RAFARD"/>
    <n v="354210"/>
    <n v="3542107"/>
  </r>
  <r>
    <x v="24"/>
    <x v="24"/>
    <n v="35"/>
    <s v="RANCHARIA"/>
    <n v="354220"/>
    <n v="3542206"/>
  </r>
  <r>
    <x v="24"/>
    <x v="24"/>
    <n v="35"/>
    <s v="REDENÇÃO DA SERRA"/>
    <n v="354230"/>
    <n v="3542305"/>
  </r>
  <r>
    <x v="24"/>
    <x v="24"/>
    <n v="35"/>
    <s v="REGENTE FEIJÓ"/>
    <n v="354240"/>
    <n v="3542404"/>
  </r>
  <r>
    <x v="24"/>
    <x v="24"/>
    <n v="35"/>
    <s v="REGINÓPOLIS"/>
    <n v="354250"/>
    <n v="3542503"/>
  </r>
  <r>
    <x v="24"/>
    <x v="24"/>
    <n v="35"/>
    <s v="REGISTRO"/>
    <n v="354260"/>
    <n v="3542602"/>
  </r>
  <r>
    <x v="24"/>
    <x v="24"/>
    <n v="35"/>
    <s v="RESTINGA"/>
    <n v="354270"/>
    <n v="3542701"/>
  </r>
  <r>
    <x v="24"/>
    <x v="24"/>
    <n v="35"/>
    <s v="RIBEIRA"/>
    <n v="354280"/>
    <n v="3542800"/>
  </r>
  <r>
    <x v="24"/>
    <x v="24"/>
    <n v="35"/>
    <s v="RIBEIRÃO BONITO"/>
    <n v="354290"/>
    <n v="3542909"/>
  </r>
  <r>
    <x v="24"/>
    <x v="24"/>
    <n v="35"/>
    <s v="RIBEIRÃO BRANCO"/>
    <n v="354300"/>
    <n v="3543006"/>
  </r>
  <r>
    <x v="24"/>
    <x v="24"/>
    <n v="35"/>
    <s v="RIBEIRÃO CORRENTE"/>
    <n v="354310"/>
    <n v="3543105"/>
  </r>
  <r>
    <x v="24"/>
    <x v="24"/>
    <n v="35"/>
    <s v="RIBEIRÃO DO SUL"/>
    <n v="354320"/>
    <n v="3543204"/>
  </r>
  <r>
    <x v="24"/>
    <x v="24"/>
    <n v="35"/>
    <s v="RIBEIRÃO DOS ÍNDIOS"/>
    <n v="354323"/>
    <n v="3543238"/>
  </r>
  <r>
    <x v="24"/>
    <x v="24"/>
    <n v="35"/>
    <s v="RIBEIRÃO GRANDE"/>
    <n v="354325"/>
    <n v="3543253"/>
  </r>
  <r>
    <x v="24"/>
    <x v="24"/>
    <n v="35"/>
    <s v="RIBEIRÃO PIRES"/>
    <n v="354330"/>
    <n v="3543303"/>
  </r>
  <r>
    <x v="24"/>
    <x v="24"/>
    <n v="35"/>
    <s v="RIBEIRÃO PRETO"/>
    <n v="354340"/>
    <n v="3543402"/>
  </r>
  <r>
    <x v="24"/>
    <x v="24"/>
    <n v="35"/>
    <s v="RIFAINA"/>
    <n v="354360"/>
    <n v="3543600"/>
  </r>
  <r>
    <x v="24"/>
    <x v="24"/>
    <n v="35"/>
    <s v="RINCÃO"/>
    <n v="354370"/>
    <n v="3543709"/>
  </r>
  <r>
    <x v="24"/>
    <x v="24"/>
    <n v="35"/>
    <s v="RINÓPOLIS"/>
    <n v="354380"/>
    <n v="3543808"/>
  </r>
  <r>
    <x v="24"/>
    <x v="24"/>
    <n v="35"/>
    <s v="RIO CLARO"/>
    <n v="354390"/>
    <n v="3543907"/>
  </r>
  <r>
    <x v="24"/>
    <x v="24"/>
    <n v="35"/>
    <s v="RIO DAS PEDRAS"/>
    <n v="354400"/>
    <n v="3544004"/>
  </r>
  <r>
    <x v="24"/>
    <x v="24"/>
    <n v="35"/>
    <s v="RIO GRANDE DA SERRA"/>
    <n v="354410"/>
    <n v="3544103"/>
  </r>
  <r>
    <x v="24"/>
    <x v="24"/>
    <n v="35"/>
    <s v="RIOLÂNDIA"/>
    <n v="354420"/>
    <n v="3544202"/>
  </r>
  <r>
    <x v="24"/>
    <x v="24"/>
    <n v="35"/>
    <s v="RIVERSUL"/>
    <n v="354350"/>
    <n v="3543501"/>
  </r>
  <r>
    <x v="24"/>
    <x v="24"/>
    <n v="35"/>
    <s v="ROSANA"/>
    <n v="354425"/>
    <n v="3544251"/>
  </r>
  <r>
    <x v="24"/>
    <x v="24"/>
    <n v="35"/>
    <s v="ROSEIRA"/>
    <n v="354430"/>
    <n v="3544301"/>
  </r>
  <r>
    <x v="24"/>
    <x v="24"/>
    <n v="35"/>
    <s v="RUBIÁCEA"/>
    <n v="354440"/>
    <n v="3544400"/>
  </r>
  <r>
    <x v="24"/>
    <x v="24"/>
    <n v="35"/>
    <s v="RUBINÉIA"/>
    <n v="354450"/>
    <n v="3544509"/>
  </r>
  <r>
    <x v="24"/>
    <x v="24"/>
    <n v="35"/>
    <s v="SABINO"/>
    <n v="354460"/>
    <n v="3544608"/>
  </r>
  <r>
    <x v="24"/>
    <x v="24"/>
    <n v="35"/>
    <s v="SAGRES"/>
    <n v="354470"/>
    <n v="3544707"/>
  </r>
  <r>
    <x v="24"/>
    <x v="24"/>
    <n v="35"/>
    <s v="SALES"/>
    <n v="354480"/>
    <n v="3544806"/>
  </r>
  <r>
    <x v="24"/>
    <x v="24"/>
    <n v="35"/>
    <s v="SALES OLIVEIRA"/>
    <n v="354490"/>
    <n v="3544905"/>
  </r>
  <r>
    <x v="24"/>
    <x v="24"/>
    <n v="35"/>
    <s v="SALESÓPOLIS"/>
    <n v="354500"/>
    <n v="3545001"/>
  </r>
  <r>
    <x v="24"/>
    <x v="24"/>
    <n v="35"/>
    <s v="SALMOURÃO"/>
    <n v="354510"/>
    <n v="3545100"/>
  </r>
  <r>
    <x v="24"/>
    <x v="24"/>
    <n v="35"/>
    <s v="SALTINHO"/>
    <n v="354515"/>
    <n v="3545159"/>
  </r>
  <r>
    <x v="24"/>
    <x v="24"/>
    <n v="35"/>
    <s v="SALTO"/>
    <n v="354520"/>
    <n v="3545209"/>
  </r>
  <r>
    <x v="24"/>
    <x v="24"/>
    <n v="35"/>
    <s v="SALTO DE PIRAPORA"/>
    <n v="354530"/>
    <n v="3545308"/>
  </r>
  <r>
    <x v="24"/>
    <x v="24"/>
    <n v="35"/>
    <s v="SALTO GRANDE"/>
    <n v="354540"/>
    <n v="3545407"/>
  </r>
  <r>
    <x v="24"/>
    <x v="24"/>
    <n v="35"/>
    <s v="SANDOVALINA"/>
    <n v="354550"/>
    <n v="3545506"/>
  </r>
  <r>
    <x v="24"/>
    <x v="24"/>
    <n v="35"/>
    <s v="SANTA ADÉLIA"/>
    <n v="354560"/>
    <n v="3545605"/>
  </r>
  <r>
    <x v="24"/>
    <x v="24"/>
    <n v="35"/>
    <s v="SANTA ALBERTINA"/>
    <n v="354570"/>
    <n v="3545704"/>
  </r>
  <r>
    <x v="24"/>
    <x v="24"/>
    <n v="35"/>
    <s v="SANTA BÁRBARA D'OESTE"/>
    <n v="354580"/>
    <n v="3545803"/>
  </r>
  <r>
    <x v="24"/>
    <x v="24"/>
    <n v="35"/>
    <s v="SANTA BRANCA"/>
    <n v="354600"/>
    <n v="3546009"/>
  </r>
  <r>
    <x v="24"/>
    <x v="24"/>
    <n v="35"/>
    <s v="SANTA CLARA D'OESTE"/>
    <n v="354610"/>
    <n v="3546108"/>
  </r>
  <r>
    <x v="24"/>
    <x v="24"/>
    <n v="35"/>
    <s v="SANTA CRUZ DA CONCEIÇÃO"/>
    <n v="354620"/>
    <n v="3546207"/>
  </r>
  <r>
    <x v="24"/>
    <x v="24"/>
    <n v="35"/>
    <s v="SANTA CRUZ DA ESPERANÇA"/>
    <n v="354625"/>
    <n v="3546256"/>
  </r>
  <r>
    <x v="24"/>
    <x v="24"/>
    <n v="35"/>
    <s v="SANTA CRUZ DAS PALMEIRAS"/>
    <n v="354630"/>
    <n v="3546306"/>
  </r>
  <r>
    <x v="24"/>
    <x v="24"/>
    <n v="35"/>
    <s v="SANTA CRUZ DO RIO PARDO"/>
    <n v="354640"/>
    <n v="3546405"/>
  </r>
  <r>
    <x v="24"/>
    <x v="24"/>
    <n v="35"/>
    <s v="SANTA ERNESTINA"/>
    <n v="354650"/>
    <n v="3546504"/>
  </r>
  <r>
    <x v="24"/>
    <x v="24"/>
    <n v="35"/>
    <s v="SANTA FÉ DO SUL"/>
    <n v="354660"/>
    <n v="3546603"/>
  </r>
  <r>
    <x v="24"/>
    <x v="24"/>
    <n v="35"/>
    <s v="SANTA GERTRUDES"/>
    <n v="354670"/>
    <n v="3546702"/>
  </r>
  <r>
    <x v="24"/>
    <x v="24"/>
    <n v="35"/>
    <s v="SANTA ISABEL"/>
    <n v="354680"/>
    <n v="3546801"/>
  </r>
  <r>
    <x v="24"/>
    <x v="24"/>
    <n v="35"/>
    <s v="SANTA LÚCIA"/>
    <n v="354690"/>
    <n v="3546900"/>
  </r>
  <r>
    <x v="24"/>
    <x v="24"/>
    <n v="35"/>
    <s v="SANTA MARIA DA SERRA"/>
    <n v="354700"/>
    <n v="3547007"/>
  </r>
  <r>
    <x v="24"/>
    <x v="24"/>
    <n v="35"/>
    <s v="SANTA MERCEDES"/>
    <n v="354710"/>
    <n v="3547106"/>
  </r>
  <r>
    <x v="24"/>
    <x v="24"/>
    <n v="35"/>
    <s v="SANTA RITA DO PASSA QUATRO"/>
    <n v="354750"/>
    <n v="3547502"/>
  </r>
  <r>
    <x v="24"/>
    <x v="24"/>
    <n v="35"/>
    <s v="SANTA RITA D'OESTE"/>
    <n v="354740"/>
    <n v="3547403"/>
  </r>
  <r>
    <x v="24"/>
    <x v="24"/>
    <n v="35"/>
    <s v="SANTA ROSA DE VITERBO"/>
    <n v="354760"/>
    <n v="3547601"/>
  </r>
  <r>
    <x v="24"/>
    <x v="24"/>
    <n v="35"/>
    <s v="SANTA SALETE"/>
    <n v="354765"/>
    <n v="3547650"/>
  </r>
  <r>
    <x v="24"/>
    <x v="24"/>
    <n v="35"/>
    <s v="SANTANA DA PONTE PENSA"/>
    <n v="354720"/>
    <n v="3547205"/>
  </r>
  <r>
    <x v="24"/>
    <x v="24"/>
    <n v="35"/>
    <s v="SANTANA DE PARNAÍBA"/>
    <n v="354730"/>
    <n v="3547304"/>
  </r>
  <r>
    <x v="24"/>
    <x v="24"/>
    <n v="35"/>
    <s v="SANTO ANASTÁCIO"/>
    <n v="354770"/>
    <n v="3547700"/>
  </r>
  <r>
    <x v="24"/>
    <x v="24"/>
    <n v="35"/>
    <s v="SANTO ANDRÉ"/>
    <n v="354780"/>
    <n v="3547809"/>
  </r>
  <r>
    <x v="24"/>
    <x v="24"/>
    <n v="35"/>
    <s v="SANTO ANTÔNIO DA ALEGRIA"/>
    <n v="354790"/>
    <n v="3547908"/>
  </r>
  <r>
    <x v="24"/>
    <x v="24"/>
    <n v="35"/>
    <s v="SANTO ANTÔNIO DE POSSE"/>
    <n v="354800"/>
    <n v="3548005"/>
  </r>
  <r>
    <x v="24"/>
    <x v="24"/>
    <n v="35"/>
    <s v="SANTO ANTÔNIO DO ARACANGUÁ"/>
    <n v="354805"/>
    <n v="3548054"/>
  </r>
  <r>
    <x v="24"/>
    <x v="24"/>
    <n v="35"/>
    <s v="SANTO ANTÔNIO DO JARDIM"/>
    <n v="354810"/>
    <n v="3548104"/>
  </r>
  <r>
    <x v="24"/>
    <x v="24"/>
    <n v="35"/>
    <s v="SANTO ANTÔNIO DO PINHAL"/>
    <n v="354820"/>
    <n v="3548203"/>
  </r>
  <r>
    <x v="24"/>
    <x v="24"/>
    <n v="35"/>
    <s v="SANTO EXPEDITO"/>
    <n v="354830"/>
    <n v="3548302"/>
  </r>
  <r>
    <x v="24"/>
    <x v="24"/>
    <n v="35"/>
    <s v="SANTÓPOLIS DO AGUAPEÍ"/>
    <n v="354840"/>
    <n v="3548401"/>
  </r>
  <r>
    <x v="24"/>
    <x v="24"/>
    <n v="35"/>
    <s v="SANTOS"/>
    <n v="354850"/>
    <n v="3548500"/>
  </r>
  <r>
    <x v="24"/>
    <x v="24"/>
    <n v="35"/>
    <s v="SÃO BENTO DO SAPUCAÍ"/>
    <n v="354860"/>
    <n v="3548609"/>
  </r>
  <r>
    <x v="24"/>
    <x v="24"/>
    <n v="35"/>
    <s v="SÃO BERNARDO DO CAMPO"/>
    <n v="354870"/>
    <n v="3548708"/>
  </r>
  <r>
    <x v="24"/>
    <x v="24"/>
    <n v="35"/>
    <s v="SÃO CAETANO DO SUL"/>
    <n v="354880"/>
    <n v="3548807"/>
  </r>
  <r>
    <x v="24"/>
    <x v="24"/>
    <n v="35"/>
    <s v="SÃO CARLOS"/>
    <n v="354890"/>
    <n v="3548906"/>
  </r>
  <r>
    <x v="24"/>
    <x v="24"/>
    <n v="35"/>
    <s v="SÃO FRANCISCO"/>
    <n v="354900"/>
    <n v="3549003"/>
  </r>
  <r>
    <x v="24"/>
    <x v="24"/>
    <n v="35"/>
    <s v="SÃO JOÃO DA BOA VISTA"/>
    <n v="354910"/>
    <n v="3549102"/>
  </r>
  <r>
    <x v="24"/>
    <x v="24"/>
    <n v="35"/>
    <s v="SÃO JOÃO DAS DUAS PONTES"/>
    <n v="354920"/>
    <n v="3549201"/>
  </r>
  <r>
    <x v="24"/>
    <x v="24"/>
    <n v="35"/>
    <s v="SÃO JOÃO DE IRACEMA"/>
    <n v="354925"/>
    <n v="3549250"/>
  </r>
  <r>
    <x v="24"/>
    <x v="24"/>
    <n v="35"/>
    <s v="SÃO JOÃO DO PAU D'ALHO"/>
    <n v="354930"/>
    <n v="3549300"/>
  </r>
  <r>
    <x v="24"/>
    <x v="24"/>
    <n v="35"/>
    <s v="SÃO JOAQUIM DA BARRA"/>
    <n v="354940"/>
    <n v="3549409"/>
  </r>
  <r>
    <x v="24"/>
    <x v="24"/>
    <n v="35"/>
    <s v="SÃO JOSÉ DA BELA VISTA"/>
    <n v="354950"/>
    <n v="3549508"/>
  </r>
  <r>
    <x v="24"/>
    <x v="24"/>
    <n v="35"/>
    <s v="SÃO JOSÉ DO BARREIRO"/>
    <n v="354960"/>
    <n v="3549607"/>
  </r>
  <r>
    <x v="24"/>
    <x v="24"/>
    <n v="35"/>
    <s v="SÃO JOSÉ DO RIO PARDO"/>
    <n v="354970"/>
    <n v="3549706"/>
  </r>
  <r>
    <x v="24"/>
    <x v="24"/>
    <n v="35"/>
    <s v="SÃO JOSÉ DO RIO PRETO"/>
    <n v="354980"/>
    <n v="3549805"/>
  </r>
  <r>
    <x v="24"/>
    <x v="24"/>
    <n v="35"/>
    <s v="SÃO JOSÉ DOS CAMPOS"/>
    <n v="354990"/>
    <n v="3549904"/>
  </r>
  <r>
    <x v="24"/>
    <x v="24"/>
    <n v="35"/>
    <s v="SÃO LOURENÇO DA SERRA"/>
    <n v="354995"/>
    <n v="3549953"/>
  </r>
  <r>
    <x v="24"/>
    <x v="24"/>
    <n v="35"/>
    <s v="SÃO LUÍZ DO PARAITINGA"/>
    <n v="355000"/>
    <n v="3550001"/>
  </r>
  <r>
    <x v="24"/>
    <x v="24"/>
    <n v="35"/>
    <s v="SÃO MANUEL"/>
    <n v="355010"/>
    <n v="3550100"/>
  </r>
  <r>
    <x v="24"/>
    <x v="24"/>
    <n v="35"/>
    <s v="SÃO MIGUEL ARCANJO"/>
    <n v="355020"/>
    <n v="3550209"/>
  </r>
  <r>
    <x v="24"/>
    <x v="24"/>
    <n v="35"/>
    <s v="SÃO PAULO"/>
    <n v="355030"/>
    <n v="3550308"/>
  </r>
  <r>
    <x v="24"/>
    <x v="24"/>
    <n v="35"/>
    <s v="SÃO PEDRO"/>
    <n v="355040"/>
    <n v="3550407"/>
  </r>
  <r>
    <x v="24"/>
    <x v="24"/>
    <n v="35"/>
    <s v="SÃO PEDRO DO TURVO"/>
    <n v="355050"/>
    <n v="3550506"/>
  </r>
  <r>
    <x v="24"/>
    <x v="24"/>
    <n v="35"/>
    <s v="SÃO ROQUE"/>
    <n v="355060"/>
    <n v="3550605"/>
  </r>
  <r>
    <x v="24"/>
    <x v="24"/>
    <n v="35"/>
    <s v="SÃO SEBASTIÃO"/>
    <n v="355070"/>
    <n v="3550704"/>
  </r>
  <r>
    <x v="24"/>
    <x v="24"/>
    <n v="35"/>
    <s v="SÃO SEBASTIÃO DA GRAMA"/>
    <n v="355080"/>
    <n v="3550803"/>
  </r>
  <r>
    <x v="24"/>
    <x v="24"/>
    <n v="35"/>
    <s v="SÃO SIMÃO"/>
    <n v="355090"/>
    <n v="3550902"/>
  </r>
  <r>
    <x v="24"/>
    <x v="24"/>
    <n v="35"/>
    <s v="SÃO VICENTE"/>
    <n v="355100"/>
    <n v="3551009"/>
  </r>
  <r>
    <x v="24"/>
    <x v="24"/>
    <n v="35"/>
    <s v="SARAPUÍ"/>
    <n v="355110"/>
    <n v="3551108"/>
  </r>
  <r>
    <x v="24"/>
    <x v="24"/>
    <n v="35"/>
    <s v="SARUTAIÁ"/>
    <n v="355120"/>
    <n v="3551207"/>
  </r>
  <r>
    <x v="24"/>
    <x v="24"/>
    <n v="35"/>
    <s v="SEBASTIANÓPOLIS DO SUL"/>
    <n v="355130"/>
    <n v="3551306"/>
  </r>
  <r>
    <x v="24"/>
    <x v="24"/>
    <n v="35"/>
    <s v="SERRA AZUL"/>
    <n v="355140"/>
    <n v="3551405"/>
  </r>
  <r>
    <x v="24"/>
    <x v="24"/>
    <n v="35"/>
    <s v="SERRA NEGRA"/>
    <n v="355160"/>
    <n v="3551603"/>
  </r>
  <r>
    <x v="24"/>
    <x v="24"/>
    <n v="35"/>
    <s v="SERRANA"/>
    <n v="355150"/>
    <n v="3551504"/>
  </r>
  <r>
    <x v="24"/>
    <x v="24"/>
    <n v="35"/>
    <s v="SERTÃOZINHO"/>
    <n v="355170"/>
    <n v="3551702"/>
  </r>
  <r>
    <x v="24"/>
    <x v="24"/>
    <n v="35"/>
    <s v="SETE BARRAS"/>
    <n v="355180"/>
    <n v="3551801"/>
  </r>
  <r>
    <x v="24"/>
    <x v="24"/>
    <n v="35"/>
    <s v="SEVERÍNIA"/>
    <n v="355190"/>
    <n v="3551900"/>
  </r>
  <r>
    <x v="24"/>
    <x v="24"/>
    <n v="35"/>
    <s v="SILVEIRAS"/>
    <n v="355200"/>
    <n v="3552007"/>
  </r>
  <r>
    <x v="24"/>
    <x v="24"/>
    <n v="35"/>
    <s v="SOCORRO"/>
    <n v="355210"/>
    <n v="3552106"/>
  </r>
  <r>
    <x v="24"/>
    <x v="24"/>
    <n v="35"/>
    <s v="SOROCABA"/>
    <n v="355220"/>
    <n v="3552205"/>
  </r>
  <r>
    <x v="24"/>
    <x v="24"/>
    <n v="35"/>
    <s v="SUD MENNUCCI"/>
    <n v="355230"/>
    <n v="3552304"/>
  </r>
  <r>
    <x v="24"/>
    <x v="24"/>
    <n v="35"/>
    <s v="SUMARÉ"/>
    <n v="355240"/>
    <n v="3552403"/>
  </r>
  <r>
    <x v="24"/>
    <x v="24"/>
    <n v="35"/>
    <s v="SUZANÁPOLIS"/>
    <n v="355255"/>
    <n v="3552551"/>
  </r>
  <r>
    <x v="24"/>
    <x v="24"/>
    <n v="35"/>
    <s v="SUZANO"/>
    <n v="355250"/>
    <n v="3552502"/>
  </r>
  <r>
    <x v="24"/>
    <x v="24"/>
    <n v="35"/>
    <s v="TABAPUÃ"/>
    <n v="355260"/>
    <n v="3552601"/>
  </r>
  <r>
    <x v="24"/>
    <x v="24"/>
    <n v="35"/>
    <s v="TABATINGA"/>
    <n v="355270"/>
    <n v="3552700"/>
  </r>
  <r>
    <x v="24"/>
    <x v="24"/>
    <n v="35"/>
    <s v="TABOÃO DA SERRA"/>
    <n v="355280"/>
    <n v="3552809"/>
  </r>
  <r>
    <x v="24"/>
    <x v="24"/>
    <n v="35"/>
    <s v="TACIBA"/>
    <n v="355290"/>
    <n v="3552908"/>
  </r>
  <r>
    <x v="24"/>
    <x v="24"/>
    <n v="35"/>
    <s v="TAGUAÍ"/>
    <n v="355300"/>
    <n v="3553005"/>
  </r>
  <r>
    <x v="24"/>
    <x v="24"/>
    <n v="35"/>
    <s v="TAIAÇU"/>
    <n v="355310"/>
    <n v="3553104"/>
  </r>
  <r>
    <x v="24"/>
    <x v="24"/>
    <n v="35"/>
    <s v="TAIÚVA"/>
    <n v="355320"/>
    <n v="3553203"/>
  </r>
  <r>
    <x v="24"/>
    <x v="24"/>
    <n v="35"/>
    <s v="TAMBAÚ"/>
    <n v="355330"/>
    <n v="3553302"/>
  </r>
  <r>
    <x v="24"/>
    <x v="24"/>
    <n v="35"/>
    <s v="TANABI"/>
    <n v="355340"/>
    <n v="3553401"/>
  </r>
  <r>
    <x v="24"/>
    <x v="24"/>
    <n v="35"/>
    <s v="TAPIRAÍ"/>
    <n v="355350"/>
    <n v="3553500"/>
  </r>
  <r>
    <x v="24"/>
    <x v="24"/>
    <n v="35"/>
    <s v="TAPIRATIBA"/>
    <n v="355360"/>
    <n v="3553609"/>
  </r>
  <r>
    <x v="24"/>
    <x v="24"/>
    <n v="35"/>
    <s v="TAQUARAL"/>
    <n v="355365"/>
    <n v="3553658"/>
  </r>
  <r>
    <x v="24"/>
    <x v="24"/>
    <n v="35"/>
    <s v="TAQUARITINGA"/>
    <n v="355370"/>
    <n v="3553708"/>
  </r>
  <r>
    <x v="24"/>
    <x v="24"/>
    <n v="35"/>
    <s v="TAQUARITUBA"/>
    <n v="355380"/>
    <n v="3553807"/>
  </r>
  <r>
    <x v="24"/>
    <x v="24"/>
    <n v="35"/>
    <s v="TAQUARIVAÍ"/>
    <n v="355385"/>
    <n v="3553856"/>
  </r>
  <r>
    <x v="24"/>
    <x v="24"/>
    <n v="35"/>
    <s v="TARABAI"/>
    <n v="355390"/>
    <n v="3553906"/>
  </r>
  <r>
    <x v="24"/>
    <x v="24"/>
    <n v="35"/>
    <s v="TARUMÃ"/>
    <n v="355395"/>
    <n v="3553955"/>
  </r>
  <r>
    <x v="24"/>
    <x v="24"/>
    <n v="35"/>
    <s v="TATUÍ"/>
    <n v="355400"/>
    <n v="3554003"/>
  </r>
  <r>
    <x v="24"/>
    <x v="24"/>
    <n v="35"/>
    <s v="TAUBATÉ"/>
    <n v="355410"/>
    <n v="3554102"/>
  </r>
  <r>
    <x v="24"/>
    <x v="24"/>
    <n v="35"/>
    <s v="TEJUPÁ"/>
    <n v="355420"/>
    <n v="3554201"/>
  </r>
  <r>
    <x v="24"/>
    <x v="24"/>
    <n v="35"/>
    <s v="TEODORO SAMPAIO"/>
    <n v="355430"/>
    <n v="3554300"/>
  </r>
  <r>
    <x v="24"/>
    <x v="24"/>
    <n v="35"/>
    <s v="TERRA ROXA"/>
    <n v="355440"/>
    <n v="3554409"/>
  </r>
  <r>
    <x v="24"/>
    <x v="24"/>
    <n v="35"/>
    <s v="TIETÊ"/>
    <n v="355450"/>
    <n v="3554508"/>
  </r>
  <r>
    <x v="24"/>
    <x v="24"/>
    <n v="35"/>
    <s v="TIMBURI"/>
    <n v="355460"/>
    <n v="3554607"/>
  </r>
  <r>
    <x v="24"/>
    <x v="24"/>
    <n v="35"/>
    <s v="TORRE DE PEDRA"/>
    <n v="355465"/>
    <n v="3554656"/>
  </r>
  <r>
    <x v="24"/>
    <x v="24"/>
    <n v="35"/>
    <s v="TORRINHA"/>
    <n v="355470"/>
    <n v="3554706"/>
  </r>
  <r>
    <x v="24"/>
    <x v="24"/>
    <n v="35"/>
    <s v="TRABIJU"/>
    <n v="355475"/>
    <n v="3554755"/>
  </r>
  <r>
    <x v="24"/>
    <x v="24"/>
    <n v="35"/>
    <s v="TREMEMBÉ"/>
    <n v="355480"/>
    <n v="3554805"/>
  </r>
  <r>
    <x v="24"/>
    <x v="24"/>
    <n v="35"/>
    <s v="TRÊS FRONTEIRAS"/>
    <n v="355490"/>
    <n v="3554904"/>
  </r>
  <r>
    <x v="24"/>
    <x v="24"/>
    <n v="35"/>
    <s v="TUIUTI"/>
    <n v="355495"/>
    <n v="3554953"/>
  </r>
  <r>
    <x v="24"/>
    <x v="24"/>
    <n v="35"/>
    <s v="TUPÃ"/>
    <n v="355500"/>
    <n v="3555000"/>
  </r>
  <r>
    <x v="24"/>
    <x v="24"/>
    <n v="35"/>
    <s v="TUPI PAULISTA"/>
    <n v="355510"/>
    <n v="3555109"/>
  </r>
  <r>
    <x v="24"/>
    <x v="24"/>
    <n v="35"/>
    <s v="TURIÚBA"/>
    <n v="355520"/>
    <n v="3555208"/>
  </r>
  <r>
    <x v="24"/>
    <x v="24"/>
    <n v="35"/>
    <s v="TURMALINA"/>
    <n v="355530"/>
    <n v="3555307"/>
  </r>
  <r>
    <x v="24"/>
    <x v="24"/>
    <n v="35"/>
    <s v="UBARANA"/>
    <n v="355535"/>
    <n v="3555356"/>
  </r>
  <r>
    <x v="24"/>
    <x v="24"/>
    <n v="35"/>
    <s v="UBATUBA"/>
    <n v="355540"/>
    <n v="3555406"/>
  </r>
  <r>
    <x v="24"/>
    <x v="24"/>
    <n v="35"/>
    <s v="UBIRAJARA"/>
    <n v="355550"/>
    <n v="3555505"/>
  </r>
  <r>
    <x v="24"/>
    <x v="24"/>
    <n v="35"/>
    <s v="UCHOA"/>
    <n v="355560"/>
    <n v="3555604"/>
  </r>
  <r>
    <x v="24"/>
    <x v="24"/>
    <n v="35"/>
    <s v="UNIÃO PAULISTA"/>
    <n v="355570"/>
    <n v="3555703"/>
  </r>
  <r>
    <x v="24"/>
    <x v="24"/>
    <n v="35"/>
    <s v="URÂNIA"/>
    <n v="355580"/>
    <n v="3555802"/>
  </r>
  <r>
    <x v="24"/>
    <x v="24"/>
    <n v="35"/>
    <s v="URU"/>
    <n v="355590"/>
    <n v="3555901"/>
  </r>
  <r>
    <x v="24"/>
    <x v="24"/>
    <n v="35"/>
    <s v="URUPÊS"/>
    <n v="355600"/>
    <n v="3556008"/>
  </r>
  <r>
    <x v="24"/>
    <x v="24"/>
    <n v="35"/>
    <s v="VALENTIM GENTIL"/>
    <n v="355610"/>
    <n v="3556107"/>
  </r>
  <r>
    <x v="24"/>
    <x v="24"/>
    <n v="35"/>
    <s v="VALINHOS"/>
    <n v="355620"/>
    <n v="3556206"/>
  </r>
  <r>
    <x v="24"/>
    <x v="24"/>
    <n v="35"/>
    <s v="VALPARAÍSO"/>
    <n v="355630"/>
    <n v="3556305"/>
  </r>
  <r>
    <x v="24"/>
    <x v="24"/>
    <n v="35"/>
    <s v="VARGEM"/>
    <n v="355635"/>
    <n v="3556354"/>
  </r>
  <r>
    <x v="24"/>
    <x v="24"/>
    <n v="35"/>
    <s v="VARGEM GRANDE DO SUL"/>
    <n v="355640"/>
    <n v="3556404"/>
  </r>
  <r>
    <x v="24"/>
    <x v="24"/>
    <n v="35"/>
    <s v="VARGEM GRANDE PAULISTA"/>
    <n v="355645"/>
    <n v="3556453"/>
  </r>
  <r>
    <x v="24"/>
    <x v="24"/>
    <n v="35"/>
    <s v="VÁRZEA PAULISTA"/>
    <n v="355650"/>
    <n v="3556503"/>
  </r>
  <r>
    <x v="24"/>
    <x v="24"/>
    <n v="35"/>
    <s v="VERA CRUZ"/>
    <n v="355660"/>
    <n v="3556602"/>
  </r>
  <r>
    <x v="24"/>
    <x v="24"/>
    <n v="35"/>
    <s v="VINHEDO"/>
    <n v="355670"/>
    <n v="3556701"/>
  </r>
  <r>
    <x v="24"/>
    <x v="24"/>
    <n v="35"/>
    <s v="VIRADOURO"/>
    <n v="355680"/>
    <n v="3556800"/>
  </r>
  <r>
    <x v="24"/>
    <x v="24"/>
    <n v="35"/>
    <s v="VISTA ALEGRE DO ALTO"/>
    <n v="355690"/>
    <n v="3556909"/>
  </r>
  <r>
    <x v="24"/>
    <x v="24"/>
    <n v="35"/>
    <s v="VITÓRIA BRASIL"/>
    <n v="355695"/>
    <n v="3556958"/>
  </r>
  <r>
    <x v="24"/>
    <x v="24"/>
    <n v="35"/>
    <s v="VOTORANTIM"/>
    <n v="355700"/>
    <n v="3557006"/>
  </r>
  <r>
    <x v="24"/>
    <x v="24"/>
    <n v="35"/>
    <s v="VOTUPORANGA"/>
    <n v="355710"/>
    <n v="3557105"/>
  </r>
  <r>
    <x v="24"/>
    <x v="24"/>
    <n v="35"/>
    <s v="ZACARIAS"/>
    <n v="355715"/>
    <n v="3557154"/>
  </r>
  <r>
    <x v="25"/>
    <x v="25"/>
    <n v="28"/>
    <s v="AMPARO DE SÃO FRANCISCO"/>
    <n v="280010"/>
    <n v="2800100"/>
  </r>
  <r>
    <x v="25"/>
    <x v="25"/>
    <n v="28"/>
    <s v="AQUIDABÃ"/>
    <n v="280020"/>
    <n v="2800209"/>
  </r>
  <r>
    <x v="25"/>
    <x v="25"/>
    <n v="28"/>
    <s v="ARACAJU"/>
    <n v="280030"/>
    <n v="2800308"/>
  </r>
  <r>
    <x v="25"/>
    <x v="25"/>
    <n v="28"/>
    <s v="ARAUÁ"/>
    <n v="280040"/>
    <n v="2800407"/>
  </r>
  <r>
    <x v="25"/>
    <x v="25"/>
    <n v="28"/>
    <s v="AREIA BRANCA"/>
    <n v="280050"/>
    <n v="2800506"/>
  </r>
  <r>
    <x v="25"/>
    <x v="25"/>
    <n v="28"/>
    <s v="BARRA DOS COQUEIROS"/>
    <n v="280060"/>
    <n v="2800605"/>
  </r>
  <r>
    <x v="25"/>
    <x v="25"/>
    <n v="28"/>
    <s v="BOQUIM"/>
    <n v="280067"/>
    <n v="2800670"/>
  </r>
  <r>
    <x v="25"/>
    <x v="25"/>
    <n v="28"/>
    <s v="BREJO GRANDE"/>
    <n v="280070"/>
    <n v="2800704"/>
  </r>
  <r>
    <x v="25"/>
    <x v="25"/>
    <n v="28"/>
    <s v="CAMPO DO BRITO"/>
    <n v="280100"/>
    <n v="2801009"/>
  </r>
  <r>
    <x v="25"/>
    <x v="25"/>
    <n v="28"/>
    <s v="CANHOBA"/>
    <n v="280110"/>
    <n v="2801108"/>
  </r>
  <r>
    <x v="25"/>
    <x v="25"/>
    <n v="28"/>
    <s v="CANINDÉ DE SÃO FRANCISCO"/>
    <n v="280120"/>
    <n v="2801207"/>
  </r>
  <r>
    <x v="25"/>
    <x v="25"/>
    <n v="28"/>
    <s v="CAPELA"/>
    <n v="280130"/>
    <n v="2801306"/>
  </r>
  <r>
    <x v="25"/>
    <x v="25"/>
    <n v="28"/>
    <s v="CARIRA"/>
    <n v="280140"/>
    <n v="2801405"/>
  </r>
  <r>
    <x v="25"/>
    <x v="25"/>
    <n v="28"/>
    <s v="CARMÓPOLIS"/>
    <n v="280150"/>
    <n v="2801504"/>
  </r>
  <r>
    <x v="25"/>
    <x v="25"/>
    <n v="28"/>
    <s v="CEDRO DE SÃO JOÃO"/>
    <n v="280160"/>
    <n v="2801603"/>
  </r>
  <r>
    <x v="25"/>
    <x v="25"/>
    <n v="28"/>
    <s v="CRISTINÁPOLIS"/>
    <n v="280170"/>
    <n v="2801702"/>
  </r>
  <r>
    <x v="25"/>
    <x v="25"/>
    <n v="28"/>
    <s v="CUMBE"/>
    <n v="280190"/>
    <n v="2801900"/>
  </r>
  <r>
    <x v="25"/>
    <x v="25"/>
    <n v="28"/>
    <s v="DIVINA PASTORA"/>
    <n v="280200"/>
    <n v="2802007"/>
  </r>
  <r>
    <x v="25"/>
    <x v="25"/>
    <n v="28"/>
    <s v="ESTÂNCIA"/>
    <n v="280210"/>
    <n v="2802106"/>
  </r>
  <r>
    <x v="25"/>
    <x v="25"/>
    <n v="28"/>
    <s v="FEIRA NOVA"/>
    <n v="280220"/>
    <n v="2802205"/>
  </r>
  <r>
    <x v="25"/>
    <x v="25"/>
    <n v="28"/>
    <s v="FREI PAULO"/>
    <n v="280230"/>
    <n v="2802304"/>
  </r>
  <r>
    <x v="25"/>
    <x v="25"/>
    <n v="28"/>
    <s v="GARARU"/>
    <n v="280240"/>
    <n v="2802403"/>
  </r>
  <r>
    <x v="25"/>
    <x v="25"/>
    <n v="28"/>
    <s v="GENERAL MAYNARD"/>
    <n v="280250"/>
    <n v="2802502"/>
  </r>
  <r>
    <x v="25"/>
    <x v="25"/>
    <n v="28"/>
    <s v="GRACHO CARDOSO"/>
    <n v="280260"/>
    <n v="2802601"/>
  </r>
  <r>
    <x v="25"/>
    <x v="25"/>
    <n v="28"/>
    <s v="ILHA DAS FLORES"/>
    <n v="280270"/>
    <n v="2802700"/>
  </r>
  <r>
    <x v="25"/>
    <x v="25"/>
    <n v="28"/>
    <s v="INDIAROBA"/>
    <n v="280280"/>
    <n v="2802809"/>
  </r>
  <r>
    <x v="25"/>
    <x v="25"/>
    <n v="28"/>
    <s v="ITABAIANA"/>
    <n v="280290"/>
    <n v="2802908"/>
  </r>
  <r>
    <x v="25"/>
    <x v="25"/>
    <n v="28"/>
    <s v="ITABAIANINHA"/>
    <n v="280300"/>
    <n v="2803005"/>
  </r>
  <r>
    <x v="25"/>
    <x v="25"/>
    <n v="28"/>
    <s v="ITABI"/>
    <n v="280310"/>
    <n v="2803104"/>
  </r>
  <r>
    <x v="25"/>
    <x v="25"/>
    <n v="28"/>
    <s v="ITAPORANGA D'AJUDA"/>
    <n v="280320"/>
    <n v="2803203"/>
  </r>
  <r>
    <x v="25"/>
    <x v="25"/>
    <n v="28"/>
    <s v="JAPARATUBA"/>
    <n v="280330"/>
    <n v="2803302"/>
  </r>
  <r>
    <x v="25"/>
    <x v="25"/>
    <n v="28"/>
    <s v="JAPOATÃ"/>
    <n v="280340"/>
    <n v="2803401"/>
  </r>
  <r>
    <x v="25"/>
    <x v="25"/>
    <n v="28"/>
    <s v="LAGARTO"/>
    <n v="280350"/>
    <n v="2803500"/>
  </r>
  <r>
    <x v="25"/>
    <x v="25"/>
    <n v="28"/>
    <s v="LARANJEIRAS"/>
    <n v="280360"/>
    <n v="2803609"/>
  </r>
  <r>
    <x v="25"/>
    <x v="25"/>
    <n v="28"/>
    <s v="MACAMBIRA"/>
    <n v="280370"/>
    <n v="2803708"/>
  </r>
  <r>
    <x v="25"/>
    <x v="25"/>
    <n v="28"/>
    <s v="MALHADA DOS BOIS"/>
    <n v="280380"/>
    <n v="2803807"/>
  </r>
  <r>
    <x v="25"/>
    <x v="25"/>
    <n v="28"/>
    <s v="MALHADOR"/>
    <n v="280390"/>
    <n v="2803906"/>
  </r>
  <r>
    <x v="25"/>
    <x v="25"/>
    <n v="28"/>
    <s v="MARUIM"/>
    <n v="280400"/>
    <n v="2804003"/>
  </r>
  <r>
    <x v="25"/>
    <x v="25"/>
    <n v="28"/>
    <s v="MOITA BONITA"/>
    <n v="280410"/>
    <n v="2804102"/>
  </r>
  <r>
    <x v="25"/>
    <x v="25"/>
    <n v="28"/>
    <s v="MONTE ALEGRE DE SERGIPE"/>
    <n v="280420"/>
    <n v="2804201"/>
  </r>
  <r>
    <x v="25"/>
    <x v="25"/>
    <n v="28"/>
    <s v="MURIBECA"/>
    <n v="280430"/>
    <n v="2804300"/>
  </r>
  <r>
    <x v="25"/>
    <x v="25"/>
    <n v="28"/>
    <s v="NEÓPOLIS"/>
    <n v="280440"/>
    <n v="2804409"/>
  </r>
  <r>
    <x v="25"/>
    <x v="25"/>
    <n v="28"/>
    <s v="NOSSA SENHORA APARECIDA"/>
    <n v="280445"/>
    <n v="2804458"/>
  </r>
  <r>
    <x v="25"/>
    <x v="25"/>
    <n v="28"/>
    <s v="NOSSA SENHORA DA GLÓRIA"/>
    <n v="280450"/>
    <n v="2804508"/>
  </r>
  <r>
    <x v="25"/>
    <x v="25"/>
    <n v="28"/>
    <s v="NOSSA SENHORA DAS DORES"/>
    <n v="280460"/>
    <n v="2804607"/>
  </r>
  <r>
    <x v="25"/>
    <x v="25"/>
    <n v="28"/>
    <s v="NOSSA SENHORA DE LOURDES"/>
    <n v="280470"/>
    <n v="2804706"/>
  </r>
  <r>
    <x v="25"/>
    <x v="25"/>
    <n v="28"/>
    <s v="NOSSA SENHORA DO SOCORRO"/>
    <n v="280480"/>
    <n v="2804805"/>
  </r>
  <r>
    <x v="25"/>
    <x v="25"/>
    <n v="28"/>
    <s v="PACATUBA"/>
    <n v="280490"/>
    <n v="2804904"/>
  </r>
  <r>
    <x v="25"/>
    <x v="25"/>
    <n v="28"/>
    <s v="PEDRA MOLE"/>
    <n v="280500"/>
    <n v="2805000"/>
  </r>
  <r>
    <x v="25"/>
    <x v="25"/>
    <n v="28"/>
    <s v="PEDRINHAS"/>
    <n v="280510"/>
    <n v="2805109"/>
  </r>
  <r>
    <x v="25"/>
    <x v="25"/>
    <n v="28"/>
    <s v="PINHÃO"/>
    <n v="280520"/>
    <n v="2805208"/>
  </r>
  <r>
    <x v="25"/>
    <x v="25"/>
    <n v="28"/>
    <s v="PIRAMBU"/>
    <n v="280530"/>
    <n v="2805307"/>
  </r>
  <r>
    <x v="25"/>
    <x v="25"/>
    <n v="28"/>
    <s v="POÇO REDONDO"/>
    <n v="280540"/>
    <n v="2805406"/>
  </r>
  <r>
    <x v="25"/>
    <x v="25"/>
    <n v="28"/>
    <s v="POÇO VERDE"/>
    <n v="280550"/>
    <n v="2805505"/>
  </r>
  <r>
    <x v="25"/>
    <x v="25"/>
    <n v="28"/>
    <s v="PORTO DA FOLHA"/>
    <n v="280560"/>
    <n v="2805604"/>
  </r>
  <r>
    <x v="25"/>
    <x v="25"/>
    <n v="28"/>
    <s v="PROPRIÁ"/>
    <n v="280570"/>
    <n v="2805703"/>
  </r>
  <r>
    <x v="25"/>
    <x v="25"/>
    <n v="28"/>
    <s v="RIACHÃO DO DANTAS"/>
    <n v="280580"/>
    <n v="2805802"/>
  </r>
  <r>
    <x v="25"/>
    <x v="25"/>
    <n v="28"/>
    <s v="RIACHUELO"/>
    <n v="280590"/>
    <n v="2805901"/>
  </r>
  <r>
    <x v="25"/>
    <x v="25"/>
    <n v="28"/>
    <s v="RIBEIRÓPOLIS"/>
    <n v="280600"/>
    <n v="2806008"/>
  </r>
  <r>
    <x v="25"/>
    <x v="25"/>
    <n v="28"/>
    <s v="ROSÁRIO DO CATETE"/>
    <n v="280610"/>
    <n v="2806107"/>
  </r>
  <r>
    <x v="25"/>
    <x v="25"/>
    <n v="28"/>
    <s v="SALGADO"/>
    <n v="280620"/>
    <n v="2806206"/>
  </r>
  <r>
    <x v="25"/>
    <x v="25"/>
    <n v="28"/>
    <s v="SANTA LUZIA DO ITANHY"/>
    <n v="280630"/>
    <n v="2806305"/>
  </r>
  <r>
    <x v="25"/>
    <x v="25"/>
    <n v="28"/>
    <s v="SANTA ROSA DE LIMA"/>
    <n v="280650"/>
    <n v="2806503"/>
  </r>
  <r>
    <x v="25"/>
    <x v="25"/>
    <n v="28"/>
    <s v="SANTANA DO SÃO FRANCISCO"/>
    <n v="280640"/>
    <n v="2806404"/>
  </r>
  <r>
    <x v="25"/>
    <x v="25"/>
    <n v="28"/>
    <s v="SANTO AMARO DAS BROTAS"/>
    <n v="280660"/>
    <n v="2806602"/>
  </r>
  <r>
    <x v="25"/>
    <x v="25"/>
    <n v="28"/>
    <s v="SÃO CRISTÓVÃO"/>
    <n v="280670"/>
    <n v="2806701"/>
  </r>
  <r>
    <x v="25"/>
    <x v="25"/>
    <n v="28"/>
    <s v="SÃO DOMINGOS"/>
    <n v="280680"/>
    <n v="2806800"/>
  </r>
  <r>
    <x v="25"/>
    <x v="25"/>
    <n v="28"/>
    <s v="SÃO FRANCISCO"/>
    <n v="280690"/>
    <n v="2806909"/>
  </r>
  <r>
    <x v="25"/>
    <x v="25"/>
    <n v="28"/>
    <s v="SÃO MIGUEL DO ALEIXO"/>
    <n v="280700"/>
    <n v="2807006"/>
  </r>
  <r>
    <x v="25"/>
    <x v="25"/>
    <n v="28"/>
    <s v="SIMÃO DIAS"/>
    <n v="280710"/>
    <n v="2807105"/>
  </r>
  <r>
    <x v="25"/>
    <x v="25"/>
    <n v="28"/>
    <s v="SIRIRI"/>
    <n v="280720"/>
    <n v="2807204"/>
  </r>
  <r>
    <x v="25"/>
    <x v="25"/>
    <n v="28"/>
    <s v="TELHA"/>
    <n v="280730"/>
    <n v="2807303"/>
  </r>
  <r>
    <x v="25"/>
    <x v="25"/>
    <n v="28"/>
    <s v="TOBIAS BARRETO"/>
    <n v="280740"/>
    <n v="2807402"/>
  </r>
  <r>
    <x v="25"/>
    <x v="25"/>
    <n v="28"/>
    <s v="TOMAR DO GERU"/>
    <n v="280750"/>
    <n v="2807501"/>
  </r>
  <r>
    <x v="25"/>
    <x v="25"/>
    <n v="28"/>
    <s v="UMBAÚBA"/>
    <n v="280760"/>
    <n v="2807600"/>
  </r>
  <r>
    <x v="26"/>
    <x v="26"/>
    <n v="17"/>
    <s v="ABREULÂNDIA"/>
    <n v="170025"/>
    <n v="1700251"/>
  </r>
  <r>
    <x v="26"/>
    <x v="26"/>
    <n v="17"/>
    <s v="AGUIARNÓPOLIS"/>
    <n v="170030"/>
    <n v="1700301"/>
  </r>
  <r>
    <x v="26"/>
    <x v="26"/>
    <n v="17"/>
    <s v="ALIANÇA DO TOCANTINS"/>
    <n v="170035"/>
    <n v="1700350"/>
  </r>
  <r>
    <x v="26"/>
    <x v="26"/>
    <n v="17"/>
    <s v="ALMAS"/>
    <n v="170040"/>
    <n v="1700400"/>
  </r>
  <r>
    <x v="26"/>
    <x v="26"/>
    <n v="17"/>
    <s v="ALVORADA"/>
    <n v="170070"/>
    <n v="1700707"/>
  </r>
  <r>
    <x v="26"/>
    <x v="26"/>
    <n v="17"/>
    <s v="ANANÁS"/>
    <n v="170100"/>
    <n v="1701002"/>
  </r>
  <r>
    <x v="26"/>
    <x v="26"/>
    <n v="17"/>
    <s v="ANGICO"/>
    <n v="170105"/>
    <n v="1701051"/>
  </r>
  <r>
    <x v="26"/>
    <x v="26"/>
    <n v="17"/>
    <s v="APARECIDA DO RIO NEGRO"/>
    <n v="170110"/>
    <n v="1701101"/>
  </r>
  <r>
    <x v="26"/>
    <x v="26"/>
    <n v="17"/>
    <s v="ARAGOMINAS"/>
    <n v="170130"/>
    <n v="1701309"/>
  </r>
  <r>
    <x v="26"/>
    <x v="26"/>
    <n v="17"/>
    <s v="ARAGUACEMA"/>
    <n v="170190"/>
    <n v="1701903"/>
  </r>
  <r>
    <x v="26"/>
    <x v="26"/>
    <n v="17"/>
    <s v="ARAGUAÇU"/>
    <n v="170200"/>
    <n v="1702000"/>
  </r>
  <r>
    <x v="26"/>
    <x v="26"/>
    <n v="17"/>
    <s v="ARAGUAÍNA"/>
    <n v="170210"/>
    <n v="1702109"/>
  </r>
  <r>
    <x v="26"/>
    <x v="26"/>
    <n v="17"/>
    <s v="ARAGUANÃ"/>
    <n v="170215"/>
    <n v="1702158"/>
  </r>
  <r>
    <x v="26"/>
    <x v="26"/>
    <n v="17"/>
    <s v="ARAGUATINS"/>
    <n v="170220"/>
    <n v="1702208"/>
  </r>
  <r>
    <x v="26"/>
    <x v="26"/>
    <n v="17"/>
    <s v="ARAPOEMA"/>
    <n v="170230"/>
    <n v="1702307"/>
  </r>
  <r>
    <x v="26"/>
    <x v="26"/>
    <n v="17"/>
    <s v="ARRAIAS"/>
    <n v="170240"/>
    <n v="1702406"/>
  </r>
  <r>
    <x v="26"/>
    <x v="26"/>
    <n v="17"/>
    <s v="AUGUSTINÓPOLIS"/>
    <n v="170255"/>
    <n v="1702554"/>
  </r>
  <r>
    <x v="26"/>
    <x v="26"/>
    <n v="17"/>
    <s v="AURORA DO TOCANTINS"/>
    <n v="170270"/>
    <n v="1702703"/>
  </r>
  <r>
    <x v="26"/>
    <x v="26"/>
    <n v="17"/>
    <s v="AXIXÁ DO TOCANTINS"/>
    <n v="170290"/>
    <n v="1702901"/>
  </r>
  <r>
    <x v="26"/>
    <x v="26"/>
    <n v="17"/>
    <s v="BABAÇULÂNDIA"/>
    <n v="170300"/>
    <n v="1703008"/>
  </r>
  <r>
    <x v="26"/>
    <x v="26"/>
    <n v="17"/>
    <s v="BANDEIRANTES DO TOCANTINS"/>
    <n v="170305"/>
    <n v="1703057"/>
  </r>
  <r>
    <x v="26"/>
    <x v="26"/>
    <n v="17"/>
    <s v="BARRA DO OURO"/>
    <n v="170307"/>
    <n v="1703073"/>
  </r>
  <r>
    <x v="26"/>
    <x v="26"/>
    <n v="17"/>
    <s v="BARROLÂNDIA"/>
    <n v="170310"/>
    <n v="1703107"/>
  </r>
  <r>
    <x v="26"/>
    <x v="26"/>
    <n v="17"/>
    <s v="BERNARDO SAYÃO"/>
    <n v="170320"/>
    <n v="1703206"/>
  </r>
  <r>
    <x v="26"/>
    <x v="26"/>
    <n v="17"/>
    <s v="BOM JESUS DO TOCANTINS"/>
    <n v="170330"/>
    <n v="1703305"/>
  </r>
  <r>
    <x v="26"/>
    <x v="26"/>
    <n v="17"/>
    <s v="BRASILÂNDIA DO TOCANTINS"/>
    <n v="170360"/>
    <n v="1703602"/>
  </r>
  <r>
    <x v="26"/>
    <x v="26"/>
    <n v="17"/>
    <s v="BREJINHO DE NAZARÉ"/>
    <n v="170370"/>
    <n v="1703701"/>
  </r>
  <r>
    <x v="26"/>
    <x v="26"/>
    <n v="17"/>
    <s v="BURITI DO TOCANTINS"/>
    <n v="170380"/>
    <n v="1703800"/>
  </r>
  <r>
    <x v="26"/>
    <x v="26"/>
    <n v="17"/>
    <s v="CACHOEIRINHA"/>
    <n v="170382"/>
    <n v="1703826"/>
  </r>
  <r>
    <x v="26"/>
    <x v="26"/>
    <n v="17"/>
    <s v="CAMPOS LINDOS"/>
    <n v="170384"/>
    <n v="1703842"/>
  </r>
  <r>
    <x v="26"/>
    <x v="26"/>
    <n v="17"/>
    <s v="CARIRI DO TOCANTINS"/>
    <n v="170386"/>
    <n v="1703867"/>
  </r>
  <r>
    <x v="26"/>
    <x v="26"/>
    <n v="17"/>
    <s v="CARMOLÂNDIA"/>
    <n v="170388"/>
    <n v="1703883"/>
  </r>
  <r>
    <x v="26"/>
    <x v="26"/>
    <n v="17"/>
    <s v="CARRASCO BONITO"/>
    <n v="170389"/>
    <n v="1703891"/>
  </r>
  <r>
    <x v="26"/>
    <x v="26"/>
    <n v="17"/>
    <s v="CASEARA"/>
    <n v="170390"/>
    <n v="1703909"/>
  </r>
  <r>
    <x v="26"/>
    <x v="26"/>
    <n v="17"/>
    <s v="CENTENÁRIO"/>
    <n v="170410"/>
    <n v="1704105"/>
  </r>
  <r>
    <x v="26"/>
    <x v="26"/>
    <n v="17"/>
    <s v="CHAPADA DA NATIVIDADE"/>
    <n v="170510"/>
    <n v="1705102"/>
  </r>
  <r>
    <x v="26"/>
    <x v="26"/>
    <n v="17"/>
    <s v="CHAPADA DE AREIA"/>
    <n v="170460"/>
    <n v="1704600"/>
  </r>
  <r>
    <x v="26"/>
    <x v="26"/>
    <n v="17"/>
    <s v="COLINAS DO TOCANTINS"/>
    <n v="170550"/>
    <n v="1705508"/>
  </r>
  <r>
    <x v="26"/>
    <x v="26"/>
    <n v="17"/>
    <s v="COLMÉIA"/>
    <n v="171670"/>
    <n v="1716703"/>
  </r>
  <r>
    <x v="26"/>
    <x v="26"/>
    <n v="17"/>
    <s v="COMBINADO"/>
    <n v="170555"/>
    <n v="1705557"/>
  </r>
  <r>
    <x v="26"/>
    <x v="26"/>
    <n v="17"/>
    <s v="CONCEIÇÃO DO TOCANTINS"/>
    <n v="170560"/>
    <n v="1705607"/>
  </r>
  <r>
    <x v="26"/>
    <x v="26"/>
    <n v="17"/>
    <s v="COUTO MAGALHÃES"/>
    <n v="170600"/>
    <n v="1706001"/>
  </r>
  <r>
    <x v="26"/>
    <x v="26"/>
    <n v="17"/>
    <s v="CRISTALÂNDIA"/>
    <n v="170610"/>
    <n v="1706100"/>
  </r>
  <r>
    <x v="26"/>
    <x v="26"/>
    <n v="17"/>
    <s v="CRIXÁS DO TOCANTINS"/>
    <n v="170625"/>
    <n v="1706258"/>
  </r>
  <r>
    <x v="26"/>
    <x v="26"/>
    <n v="17"/>
    <s v="DARCINÓPOLIS"/>
    <n v="170650"/>
    <n v="1706506"/>
  </r>
  <r>
    <x v="26"/>
    <x v="26"/>
    <n v="17"/>
    <s v="DIANÓPOLIS"/>
    <n v="170700"/>
    <n v="1707009"/>
  </r>
  <r>
    <x v="26"/>
    <x v="26"/>
    <n v="17"/>
    <s v="DIVINÓPOLIS DO TOCANTINS"/>
    <n v="170710"/>
    <n v="1707108"/>
  </r>
  <r>
    <x v="26"/>
    <x v="26"/>
    <n v="17"/>
    <s v="DOIS IRMÃOS DO TOCANTINS"/>
    <n v="170720"/>
    <n v="1707207"/>
  </r>
  <r>
    <x v="26"/>
    <x v="26"/>
    <n v="17"/>
    <s v="DUERÉ"/>
    <n v="170730"/>
    <n v="1707306"/>
  </r>
  <r>
    <x v="26"/>
    <x v="26"/>
    <n v="17"/>
    <s v="ESPERANTINA"/>
    <n v="170740"/>
    <n v="1707405"/>
  </r>
  <r>
    <x v="26"/>
    <x v="26"/>
    <n v="17"/>
    <s v="FÁTIMA"/>
    <n v="170755"/>
    <n v="1707553"/>
  </r>
  <r>
    <x v="26"/>
    <x v="26"/>
    <n v="17"/>
    <s v="FIGUEIRÓPOLIS"/>
    <n v="170765"/>
    <n v="1707652"/>
  </r>
  <r>
    <x v="26"/>
    <x v="26"/>
    <n v="17"/>
    <s v="FILADÉLFIA"/>
    <n v="170770"/>
    <n v="1707702"/>
  </r>
  <r>
    <x v="26"/>
    <x v="26"/>
    <n v="17"/>
    <s v="FORMOSO DO ARAGUAIA"/>
    <n v="170820"/>
    <n v="1708205"/>
  </r>
  <r>
    <x v="26"/>
    <x v="26"/>
    <n v="17"/>
    <s v="FORTALEZA DO TABOCÃO"/>
    <n v="170825"/>
    <n v="1708254"/>
  </r>
  <r>
    <x v="26"/>
    <x v="26"/>
    <n v="17"/>
    <s v="GOIANORTE"/>
    <n v="170830"/>
    <n v="1708304"/>
  </r>
  <r>
    <x v="26"/>
    <x v="26"/>
    <n v="17"/>
    <s v="GOIATINS"/>
    <n v="170900"/>
    <n v="1709005"/>
  </r>
  <r>
    <x v="26"/>
    <x v="26"/>
    <n v="17"/>
    <s v="GUARAÍ"/>
    <n v="170930"/>
    <n v="1709302"/>
  </r>
  <r>
    <x v="26"/>
    <x v="26"/>
    <n v="17"/>
    <s v="GURUPI"/>
    <n v="170950"/>
    <n v="1709500"/>
  </r>
  <r>
    <x v="26"/>
    <x v="26"/>
    <n v="17"/>
    <s v="IPUEIRAS"/>
    <n v="170980"/>
    <n v="1709807"/>
  </r>
  <r>
    <x v="26"/>
    <x v="26"/>
    <n v="17"/>
    <s v="ITACAJÁ"/>
    <n v="171050"/>
    <n v="1710508"/>
  </r>
  <r>
    <x v="26"/>
    <x v="26"/>
    <n v="17"/>
    <s v="ITAGUATINS"/>
    <n v="171070"/>
    <n v="1710706"/>
  </r>
  <r>
    <x v="26"/>
    <x v="26"/>
    <n v="17"/>
    <s v="ITAPIRATINS"/>
    <n v="171090"/>
    <n v="1710904"/>
  </r>
  <r>
    <x v="26"/>
    <x v="26"/>
    <n v="17"/>
    <s v="ITAPORÃ DO TOCANTINS"/>
    <n v="171110"/>
    <n v="1711100"/>
  </r>
  <r>
    <x v="26"/>
    <x v="26"/>
    <n v="17"/>
    <s v="JAÚ DO TOCANTINS"/>
    <n v="171150"/>
    <n v="1711506"/>
  </r>
  <r>
    <x v="26"/>
    <x v="26"/>
    <n v="17"/>
    <s v="JUARINA"/>
    <n v="171180"/>
    <n v="1711803"/>
  </r>
  <r>
    <x v="26"/>
    <x v="26"/>
    <n v="17"/>
    <s v="LAGOA DA CONFUSÃO"/>
    <n v="171190"/>
    <n v="1711902"/>
  </r>
  <r>
    <x v="26"/>
    <x v="26"/>
    <n v="17"/>
    <s v="LAGOA DO TOCANTINS"/>
    <n v="171195"/>
    <n v="1711951"/>
  </r>
  <r>
    <x v="26"/>
    <x v="26"/>
    <n v="17"/>
    <s v="LAJEADO"/>
    <n v="171200"/>
    <n v="1712009"/>
  </r>
  <r>
    <x v="26"/>
    <x v="26"/>
    <n v="17"/>
    <s v="LAVANDEIRA"/>
    <n v="171215"/>
    <n v="1712157"/>
  </r>
  <r>
    <x v="26"/>
    <x v="26"/>
    <n v="17"/>
    <s v="LIZARDA"/>
    <n v="171240"/>
    <n v="1712405"/>
  </r>
  <r>
    <x v="26"/>
    <x v="26"/>
    <n v="17"/>
    <s v="LUZINÓPOLIS"/>
    <n v="171245"/>
    <n v="1712454"/>
  </r>
  <r>
    <x v="26"/>
    <x v="26"/>
    <n v="17"/>
    <s v="MARIANÓPOLIS DO TOCANTINS"/>
    <n v="171250"/>
    <n v="1712504"/>
  </r>
  <r>
    <x v="26"/>
    <x v="26"/>
    <n v="17"/>
    <s v="MATEIROS"/>
    <n v="171270"/>
    <n v="1712702"/>
  </r>
  <r>
    <x v="26"/>
    <x v="26"/>
    <n v="17"/>
    <s v="MAURILÂNDIA DO TOCANTINS"/>
    <n v="171280"/>
    <n v="1712801"/>
  </r>
  <r>
    <x v="26"/>
    <x v="26"/>
    <n v="17"/>
    <s v="MIRACEMA DO TOCANTINS"/>
    <n v="171320"/>
    <n v="1713205"/>
  </r>
  <r>
    <x v="26"/>
    <x v="26"/>
    <n v="17"/>
    <s v="MIRANORTE"/>
    <n v="171330"/>
    <n v="1713304"/>
  </r>
  <r>
    <x v="26"/>
    <x v="26"/>
    <n v="17"/>
    <s v="MONTE DO CARMO"/>
    <n v="171360"/>
    <n v="1713601"/>
  </r>
  <r>
    <x v="26"/>
    <x v="26"/>
    <n v="17"/>
    <s v="MONTE SANTO DO TOCANTINS"/>
    <n v="171370"/>
    <n v="1713700"/>
  </r>
  <r>
    <x v="26"/>
    <x v="26"/>
    <n v="17"/>
    <s v="MURICILÂNDIA"/>
    <n v="171395"/>
    <n v="1713957"/>
  </r>
  <r>
    <x v="26"/>
    <x v="26"/>
    <n v="17"/>
    <s v="NATIVIDADE"/>
    <n v="171420"/>
    <n v="1714203"/>
  </r>
  <r>
    <x v="26"/>
    <x v="26"/>
    <n v="17"/>
    <s v="NAZARÉ"/>
    <n v="171430"/>
    <n v="1714302"/>
  </r>
  <r>
    <x v="26"/>
    <x v="26"/>
    <n v="17"/>
    <s v="NOVA OLINDA"/>
    <n v="171488"/>
    <n v="1714880"/>
  </r>
  <r>
    <x v="26"/>
    <x v="26"/>
    <n v="17"/>
    <s v="NOVA ROSALÂNDIA"/>
    <n v="171500"/>
    <n v="1715002"/>
  </r>
  <r>
    <x v="26"/>
    <x v="26"/>
    <n v="17"/>
    <s v="NOVO ACORDO"/>
    <n v="171510"/>
    <n v="1715101"/>
  </r>
  <r>
    <x v="26"/>
    <x v="26"/>
    <n v="17"/>
    <s v="NOVO ALEGRE"/>
    <n v="171515"/>
    <n v="1715150"/>
  </r>
  <r>
    <x v="26"/>
    <x v="26"/>
    <n v="17"/>
    <s v="NOVO JARDIM"/>
    <n v="171525"/>
    <n v="1715259"/>
  </r>
  <r>
    <x v="26"/>
    <x v="26"/>
    <n v="17"/>
    <s v="OLIVEIRA DE FÁTIMA"/>
    <n v="171550"/>
    <n v="1715507"/>
  </r>
  <r>
    <x v="26"/>
    <x v="26"/>
    <n v="17"/>
    <s v="PALMAS"/>
    <n v="172100"/>
    <n v="1721000"/>
  </r>
  <r>
    <x v="26"/>
    <x v="26"/>
    <n v="17"/>
    <s v="PALMEIRANTE"/>
    <n v="171570"/>
    <n v="1715705"/>
  </r>
  <r>
    <x v="26"/>
    <x v="26"/>
    <n v="17"/>
    <s v="PALMEIRAS DO TOCANTINS"/>
    <n v="171380"/>
    <n v="1713809"/>
  </r>
  <r>
    <x v="26"/>
    <x v="26"/>
    <n v="17"/>
    <s v="PALMEIRÓPOLIS"/>
    <n v="171575"/>
    <n v="1715754"/>
  </r>
  <r>
    <x v="26"/>
    <x v="26"/>
    <n v="17"/>
    <s v="PARAÍSO DO TOCANTINS"/>
    <n v="171610"/>
    <n v="1716109"/>
  </r>
  <r>
    <x v="26"/>
    <x v="26"/>
    <n v="17"/>
    <s v="PARANÃ"/>
    <n v="171620"/>
    <n v="1716208"/>
  </r>
  <r>
    <x v="26"/>
    <x v="26"/>
    <n v="17"/>
    <s v="PAU D'ARCO"/>
    <n v="171630"/>
    <n v="1716307"/>
  </r>
  <r>
    <x v="26"/>
    <x v="26"/>
    <n v="17"/>
    <s v="PEDRO AFONSO"/>
    <n v="171650"/>
    <n v="1716505"/>
  </r>
  <r>
    <x v="26"/>
    <x v="26"/>
    <n v="17"/>
    <s v="PEIXE"/>
    <n v="171660"/>
    <n v="1716604"/>
  </r>
  <r>
    <x v="26"/>
    <x v="26"/>
    <n v="17"/>
    <s v="PEQUIZEIRO"/>
    <n v="171665"/>
    <n v="1716653"/>
  </r>
  <r>
    <x v="26"/>
    <x v="26"/>
    <n v="17"/>
    <s v="PINDORAMA DO TOCANTINS"/>
    <n v="171700"/>
    <n v="1717008"/>
  </r>
  <r>
    <x v="26"/>
    <x v="26"/>
    <n v="17"/>
    <s v="PIRAQUÊ"/>
    <n v="171720"/>
    <n v="1717206"/>
  </r>
  <r>
    <x v="26"/>
    <x v="26"/>
    <n v="17"/>
    <s v="PIUM"/>
    <n v="171750"/>
    <n v="1717503"/>
  </r>
  <r>
    <x v="26"/>
    <x v="26"/>
    <n v="17"/>
    <s v="PONTE ALTA DO BOM JESUS"/>
    <n v="171780"/>
    <n v="1717800"/>
  </r>
  <r>
    <x v="26"/>
    <x v="26"/>
    <n v="17"/>
    <s v="PONTE ALTA DO TOCANTINS"/>
    <n v="171790"/>
    <n v="1717909"/>
  </r>
  <r>
    <x v="26"/>
    <x v="26"/>
    <n v="17"/>
    <s v="PORTO ALEGRE DO TOCANTINS"/>
    <n v="171800"/>
    <n v="1718006"/>
  </r>
  <r>
    <x v="26"/>
    <x v="26"/>
    <n v="17"/>
    <s v="PORTO NACIONAL"/>
    <n v="171820"/>
    <n v="1718204"/>
  </r>
  <r>
    <x v="26"/>
    <x v="26"/>
    <n v="17"/>
    <s v="PRAIA NORTE"/>
    <n v="171830"/>
    <n v="1718303"/>
  </r>
  <r>
    <x v="26"/>
    <x v="26"/>
    <n v="17"/>
    <s v="PRESIDENTE KENNEDY"/>
    <n v="171840"/>
    <n v="1718402"/>
  </r>
  <r>
    <x v="26"/>
    <x v="26"/>
    <n v="17"/>
    <s v="PUGMIL"/>
    <n v="171845"/>
    <n v="1718451"/>
  </r>
  <r>
    <x v="26"/>
    <x v="26"/>
    <n v="17"/>
    <s v="RECURSOLÂNDIA"/>
    <n v="171850"/>
    <n v="1718501"/>
  </r>
  <r>
    <x v="26"/>
    <x v="26"/>
    <n v="17"/>
    <s v="RIACHINHO"/>
    <n v="171855"/>
    <n v="1718550"/>
  </r>
  <r>
    <x v="26"/>
    <x v="26"/>
    <n v="17"/>
    <s v="RIO DA CONCEIÇÃO"/>
    <n v="171865"/>
    <n v="1718659"/>
  </r>
  <r>
    <x v="26"/>
    <x v="26"/>
    <n v="17"/>
    <s v="RIO DOS BOIS"/>
    <n v="171870"/>
    <n v="1718709"/>
  </r>
  <r>
    <x v="26"/>
    <x v="26"/>
    <n v="17"/>
    <s v="RIO SONO"/>
    <n v="171875"/>
    <n v="1718758"/>
  </r>
  <r>
    <x v="26"/>
    <x v="26"/>
    <n v="17"/>
    <s v="SAMPAIO"/>
    <n v="171880"/>
    <n v="1718808"/>
  </r>
  <r>
    <x v="26"/>
    <x v="26"/>
    <n v="17"/>
    <s v="SANDOLÂNDIA"/>
    <n v="171884"/>
    <n v="1718840"/>
  </r>
  <r>
    <x v="26"/>
    <x v="26"/>
    <n v="17"/>
    <s v="SANTA FÉ DO ARAGUAIA"/>
    <n v="171886"/>
    <n v="1718865"/>
  </r>
  <r>
    <x v="26"/>
    <x v="26"/>
    <n v="17"/>
    <s v="SANTA MARIA DO TOCANTINS"/>
    <n v="171888"/>
    <n v="1718881"/>
  </r>
  <r>
    <x v="26"/>
    <x v="26"/>
    <n v="17"/>
    <s v="SANTA RITA DO TOCANTINS"/>
    <n v="171889"/>
    <n v="1718899"/>
  </r>
  <r>
    <x v="26"/>
    <x v="26"/>
    <n v="17"/>
    <s v="SANTA ROSA DO TOCANTINS"/>
    <n v="171890"/>
    <n v="1718907"/>
  </r>
  <r>
    <x v="26"/>
    <x v="26"/>
    <n v="17"/>
    <s v="SANTA TEREZA DO TOCANTINS"/>
    <n v="171900"/>
    <n v="1719004"/>
  </r>
  <r>
    <x v="26"/>
    <x v="26"/>
    <n v="17"/>
    <s v="SANTA TEREZINHA DO TOCANTINS"/>
    <n v="172000"/>
    <n v="1720002"/>
  </r>
  <r>
    <x v="26"/>
    <x v="26"/>
    <n v="17"/>
    <s v="SÃO BENTO DO TOCANTINS"/>
    <n v="172010"/>
    <n v="1720101"/>
  </r>
  <r>
    <x v="26"/>
    <x v="26"/>
    <n v="17"/>
    <s v="SÃO FÉLIX DO TOCANTINS"/>
    <n v="172015"/>
    <n v="1720150"/>
  </r>
  <r>
    <x v="26"/>
    <x v="26"/>
    <n v="17"/>
    <s v="SÃO MIGUEL DO TOCANTINS"/>
    <n v="172020"/>
    <n v="1720200"/>
  </r>
  <r>
    <x v="26"/>
    <x v="26"/>
    <n v="17"/>
    <s v="SÃO SALVADOR DO TOCANTINS"/>
    <n v="172025"/>
    <n v="1720259"/>
  </r>
  <r>
    <x v="26"/>
    <x v="26"/>
    <n v="17"/>
    <s v="SÃO SEBASTIÃO DO TOCANTINS"/>
    <n v="172030"/>
    <n v="1720309"/>
  </r>
  <r>
    <x v="26"/>
    <x v="26"/>
    <n v="17"/>
    <s v="SÃO VALÉRIO"/>
    <n v="172049"/>
    <n v="1720499"/>
  </r>
  <r>
    <x v="26"/>
    <x v="26"/>
    <n v="17"/>
    <s v="SILVANÓPOLIS"/>
    <n v="172065"/>
    <n v="1720655"/>
  </r>
  <r>
    <x v="26"/>
    <x v="26"/>
    <n v="17"/>
    <s v="SÍTIO NOVO DO TOCANTINS"/>
    <n v="172080"/>
    <n v="1720804"/>
  </r>
  <r>
    <x v="26"/>
    <x v="26"/>
    <n v="17"/>
    <s v="SUCUPIRA"/>
    <n v="172085"/>
    <n v="1720853"/>
  </r>
  <r>
    <x v="26"/>
    <x v="26"/>
    <n v="17"/>
    <s v="TAGUATINGA"/>
    <n v="172090"/>
    <n v="1720903"/>
  </r>
  <r>
    <x v="26"/>
    <x v="26"/>
    <n v="17"/>
    <s v="TAIPAS DO TOCANTINS"/>
    <n v="172093"/>
    <n v="1720937"/>
  </r>
  <r>
    <x v="26"/>
    <x v="26"/>
    <n v="17"/>
    <s v="TALISMÃ"/>
    <n v="172097"/>
    <n v="1720978"/>
  </r>
  <r>
    <x v="26"/>
    <x v="26"/>
    <n v="17"/>
    <s v="TOCANTÍNIA"/>
    <n v="172110"/>
    <n v="1721109"/>
  </r>
  <r>
    <x v="26"/>
    <x v="26"/>
    <n v="17"/>
    <s v="TOCANTINÓPOLIS"/>
    <n v="172120"/>
    <n v="1721208"/>
  </r>
  <r>
    <x v="26"/>
    <x v="26"/>
    <n v="17"/>
    <s v="TUPIRAMA"/>
    <n v="172125"/>
    <n v="1721257"/>
  </r>
  <r>
    <x v="26"/>
    <x v="26"/>
    <n v="17"/>
    <s v="TUPIRATINS"/>
    <n v="172130"/>
    <n v="1721307"/>
  </r>
  <r>
    <x v="26"/>
    <x v="26"/>
    <n v="17"/>
    <s v="WANDERLÂNDIA"/>
    <n v="172208"/>
    <n v="1722081"/>
  </r>
  <r>
    <x v="26"/>
    <x v="26"/>
    <n v="17"/>
    <s v="XAMBIOÁ"/>
    <n v="172210"/>
    <n v="1722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0B251-8705-4995-8C10-5184ECCEBA36}" name="Tabela dinâmica3" cacheId="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B30" firstHeaderRow="1" firstDataRow="1" firstDataCol="2"/>
  <pivotFields count="6">
    <pivotField axis="axisRow" compact="0" outline="0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0"/>
        <item x="1"/>
        <item x="3"/>
        <item x="2"/>
        <item x="4"/>
        <item x="5"/>
        <item x="6"/>
        <item x="7"/>
        <item x="8"/>
        <item x="9"/>
        <item x="12"/>
        <item x="11"/>
        <item x="10"/>
        <item x="13"/>
        <item x="14"/>
        <item x="16"/>
        <item x="17"/>
        <item x="15"/>
        <item x="18"/>
        <item x="19"/>
        <item x="21"/>
        <item x="22"/>
        <item x="20"/>
        <item x="23"/>
        <item x="25"/>
        <item x="24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7">
    <i>
      <x/>
      <x/>
    </i>
    <i>
      <x v="1"/>
      <x v="1"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2"/>
    </i>
    <i>
      <x v="11"/>
      <x v="11"/>
    </i>
    <i>
      <x v="12"/>
      <x v="10"/>
    </i>
    <i>
      <x v="13"/>
      <x v="13"/>
    </i>
    <i>
      <x v="14"/>
      <x v="14"/>
    </i>
    <i>
      <x v="15"/>
      <x v="17"/>
    </i>
    <i>
      <x v="16"/>
      <x v="15"/>
    </i>
    <i>
      <x v="17"/>
      <x v="16"/>
    </i>
    <i>
      <x v="18"/>
      <x v="18"/>
    </i>
    <i>
      <x v="19"/>
      <x v="19"/>
    </i>
    <i>
      <x v="20"/>
      <x v="22"/>
    </i>
    <i>
      <x v="21"/>
      <x v="20"/>
    </i>
    <i>
      <x v="22"/>
      <x v="21"/>
    </i>
    <i>
      <x v="23"/>
      <x v="23"/>
    </i>
    <i>
      <x v="24"/>
      <x v="25"/>
    </i>
    <i>
      <x v="25"/>
      <x v="24"/>
    </i>
    <i>
      <x v="26"/>
      <x v="2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3C01-6D39-495D-9378-0D3C214E96CD}">
  <dimension ref="A3:B30"/>
  <sheetViews>
    <sheetView tabSelected="1" topLeftCell="A3" workbookViewId="0">
      <selection activeCell="A3" sqref="A3"/>
    </sheetView>
  </sheetViews>
  <sheetFormatPr defaultRowHeight="14.4" x14ac:dyDescent="0.3"/>
  <cols>
    <col min="1" max="1" width="20.33203125" bestFit="1" customWidth="1"/>
    <col min="2" max="2" width="9.77734375" bestFit="1" customWidth="1"/>
  </cols>
  <sheetData>
    <row r="3" spans="1:2" x14ac:dyDescent="0.3">
      <c r="A3" s="9" t="s">
        <v>0</v>
      </c>
      <c r="B3" s="9" t="s">
        <v>1</v>
      </c>
    </row>
    <row r="4" spans="1:2" x14ac:dyDescent="0.3">
      <c r="A4" t="s">
        <v>6</v>
      </c>
      <c r="B4" t="s">
        <v>7</v>
      </c>
    </row>
    <row r="5" spans="1:2" x14ac:dyDescent="0.3">
      <c r="A5" t="s">
        <v>30</v>
      </c>
      <c r="B5" t="s">
        <v>31</v>
      </c>
    </row>
    <row r="6" spans="1:2" x14ac:dyDescent="0.3">
      <c r="A6" t="s">
        <v>134</v>
      </c>
      <c r="B6" t="s">
        <v>135</v>
      </c>
    </row>
    <row r="7" spans="1:2" x14ac:dyDescent="0.3">
      <c r="A7" t="s">
        <v>152</v>
      </c>
      <c r="B7" t="s">
        <v>153</v>
      </c>
    </row>
    <row r="8" spans="1:2" x14ac:dyDescent="0.3">
      <c r="A8" t="s">
        <v>216</v>
      </c>
      <c r="B8" t="s">
        <v>217</v>
      </c>
    </row>
    <row r="9" spans="1:2" x14ac:dyDescent="0.3">
      <c r="A9" t="s">
        <v>634</v>
      </c>
      <c r="B9" t="s">
        <v>635</v>
      </c>
    </row>
    <row r="10" spans="1:2" x14ac:dyDescent="0.3">
      <c r="A10" t="s">
        <v>819</v>
      </c>
      <c r="B10" t="s">
        <v>820</v>
      </c>
    </row>
    <row r="11" spans="1:2" x14ac:dyDescent="0.3">
      <c r="A11" t="s">
        <v>822</v>
      </c>
      <c r="B11" t="s">
        <v>823</v>
      </c>
    </row>
    <row r="12" spans="1:2" x14ac:dyDescent="0.3">
      <c r="A12" t="s">
        <v>902</v>
      </c>
      <c r="B12" t="s">
        <v>903</v>
      </c>
    </row>
    <row r="13" spans="1:2" x14ac:dyDescent="0.3">
      <c r="A13" t="s">
        <v>1143</v>
      </c>
      <c r="B13" t="s">
        <v>1144</v>
      </c>
    </row>
    <row r="14" spans="1:2" x14ac:dyDescent="0.3">
      <c r="A14" t="s">
        <v>1357</v>
      </c>
      <c r="B14" t="s">
        <v>1358</v>
      </c>
    </row>
    <row r="15" spans="1:2" x14ac:dyDescent="0.3">
      <c r="A15" t="s">
        <v>1497</v>
      </c>
      <c r="B15" t="s">
        <v>1498</v>
      </c>
    </row>
    <row r="16" spans="1:2" x14ac:dyDescent="0.3">
      <c r="A16" t="s">
        <v>1572</v>
      </c>
      <c r="B16" t="s">
        <v>1573</v>
      </c>
    </row>
    <row r="17" spans="1:2" x14ac:dyDescent="0.3">
      <c r="A17" t="s">
        <v>2413</v>
      </c>
      <c r="B17" t="s">
        <v>2414</v>
      </c>
    </row>
    <row r="18" spans="1:2" x14ac:dyDescent="0.3">
      <c r="A18" t="s">
        <v>2555</v>
      </c>
      <c r="B18" t="s">
        <v>2556</v>
      </c>
    </row>
    <row r="19" spans="1:2" x14ac:dyDescent="0.3">
      <c r="A19" t="s">
        <v>2758</v>
      </c>
      <c r="B19" t="s">
        <v>2759</v>
      </c>
    </row>
    <row r="20" spans="1:2" x14ac:dyDescent="0.3">
      <c r="A20" t="s">
        <v>3131</v>
      </c>
      <c r="B20" t="s">
        <v>3132</v>
      </c>
    </row>
    <row r="21" spans="1:2" x14ac:dyDescent="0.3">
      <c r="A21" t="s">
        <v>3298</v>
      </c>
      <c r="B21" t="s">
        <v>3299</v>
      </c>
    </row>
    <row r="22" spans="1:2" x14ac:dyDescent="0.3">
      <c r="A22" t="s">
        <v>3515</v>
      </c>
      <c r="B22" t="s">
        <v>3516</v>
      </c>
    </row>
    <row r="23" spans="1:2" x14ac:dyDescent="0.3">
      <c r="A23" t="s">
        <v>3604</v>
      </c>
      <c r="B23" t="s">
        <v>3605</v>
      </c>
    </row>
    <row r="24" spans="1:2" x14ac:dyDescent="0.3">
      <c r="A24" t="s">
        <v>3749</v>
      </c>
      <c r="B24" t="s">
        <v>3750</v>
      </c>
    </row>
    <row r="25" spans="1:2" x14ac:dyDescent="0.3">
      <c r="A25" t="s">
        <v>4225</v>
      </c>
      <c r="B25" t="s">
        <v>4226</v>
      </c>
    </row>
    <row r="26" spans="1:2" x14ac:dyDescent="0.3">
      <c r="A26" t="s">
        <v>4275</v>
      </c>
      <c r="B26" t="s">
        <v>4276</v>
      </c>
    </row>
    <row r="27" spans="1:2" x14ac:dyDescent="0.3">
      <c r="A27" t="s">
        <v>4288</v>
      </c>
      <c r="B27" t="s">
        <v>4289</v>
      </c>
    </row>
    <row r="28" spans="1:2" x14ac:dyDescent="0.3">
      <c r="A28" t="s">
        <v>4557</v>
      </c>
      <c r="B28" t="s">
        <v>4558</v>
      </c>
    </row>
    <row r="29" spans="1:2" x14ac:dyDescent="0.3">
      <c r="A29" t="s">
        <v>5156</v>
      </c>
      <c r="B29" t="s">
        <v>5157</v>
      </c>
    </row>
    <row r="30" spans="1:2" x14ac:dyDescent="0.3">
      <c r="A30" t="s">
        <v>5223</v>
      </c>
      <c r="B30" t="s">
        <v>5224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66"/>
  <sheetViews>
    <sheetView workbookViewId="0">
      <selection sqref="A1:F5566"/>
    </sheetView>
  </sheetViews>
  <sheetFormatPr defaultRowHeight="14.4" x14ac:dyDescent="0.3"/>
  <cols>
    <col min="1" max="1" width="13.21875" customWidth="1"/>
    <col min="4" max="4" width="12.44140625" customWidth="1"/>
    <col min="5" max="5" width="10.77734375" customWidth="1"/>
    <col min="6" max="6" width="9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6">
        <v>12</v>
      </c>
      <c r="D2" s="2" t="s">
        <v>8</v>
      </c>
      <c r="E2" s="2">
        <v>120001</v>
      </c>
      <c r="F2" s="2">
        <v>1200013</v>
      </c>
    </row>
    <row r="3" spans="1:6" x14ac:dyDescent="0.3">
      <c r="A3" s="3" t="s">
        <v>6</v>
      </c>
      <c r="B3" s="3" t="s">
        <v>7</v>
      </c>
      <c r="C3" s="7">
        <v>12</v>
      </c>
      <c r="D3" s="2" t="s">
        <v>9</v>
      </c>
      <c r="E3" s="2">
        <v>120005</v>
      </c>
      <c r="F3" s="2">
        <v>1200054</v>
      </c>
    </row>
    <row r="4" spans="1:6" x14ac:dyDescent="0.3">
      <c r="A4" s="3" t="s">
        <v>6</v>
      </c>
      <c r="B4" s="3" t="s">
        <v>7</v>
      </c>
      <c r="C4" s="7">
        <v>12</v>
      </c>
      <c r="D4" s="2" t="s">
        <v>10</v>
      </c>
      <c r="E4" s="2">
        <v>120010</v>
      </c>
      <c r="F4" s="2">
        <v>1200104</v>
      </c>
    </row>
    <row r="5" spans="1:6" x14ac:dyDescent="0.3">
      <c r="A5" s="3" t="s">
        <v>6</v>
      </c>
      <c r="B5" s="3" t="s">
        <v>7</v>
      </c>
      <c r="C5" s="7">
        <v>12</v>
      </c>
      <c r="D5" s="2" t="s">
        <v>11</v>
      </c>
      <c r="E5" s="2">
        <v>120013</v>
      </c>
      <c r="F5" s="2">
        <v>1200138</v>
      </c>
    </row>
    <row r="6" spans="1:6" x14ac:dyDescent="0.3">
      <c r="A6" s="3" t="s">
        <v>6</v>
      </c>
      <c r="B6" s="3" t="s">
        <v>7</v>
      </c>
      <c r="C6" s="7">
        <v>12</v>
      </c>
      <c r="D6" s="2" t="s">
        <v>12</v>
      </c>
      <c r="E6" s="2">
        <v>120017</v>
      </c>
      <c r="F6" s="2">
        <v>1200179</v>
      </c>
    </row>
    <row r="7" spans="1:6" x14ac:dyDescent="0.3">
      <c r="A7" s="3" t="s">
        <v>6</v>
      </c>
      <c r="B7" s="3" t="s">
        <v>7</v>
      </c>
      <c r="C7" s="7">
        <v>12</v>
      </c>
      <c r="D7" s="2" t="s">
        <v>13</v>
      </c>
      <c r="E7" s="2">
        <v>120020</v>
      </c>
      <c r="F7" s="2">
        <v>1200203</v>
      </c>
    </row>
    <row r="8" spans="1:6" x14ac:dyDescent="0.3">
      <c r="A8" s="3" t="s">
        <v>6</v>
      </c>
      <c r="B8" s="3" t="s">
        <v>7</v>
      </c>
      <c r="C8" s="7">
        <v>12</v>
      </c>
      <c r="D8" s="2" t="s">
        <v>14</v>
      </c>
      <c r="E8" s="2">
        <v>120025</v>
      </c>
      <c r="F8" s="2">
        <v>1200252</v>
      </c>
    </row>
    <row r="9" spans="1:6" x14ac:dyDescent="0.3">
      <c r="A9" s="3" t="s">
        <v>6</v>
      </c>
      <c r="B9" s="3" t="s">
        <v>7</v>
      </c>
      <c r="C9" s="7">
        <v>12</v>
      </c>
      <c r="D9" s="2" t="s">
        <v>15</v>
      </c>
      <c r="E9" s="2">
        <v>120030</v>
      </c>
      <c r="F9" s="2">
        <v>1200302</v>
      </c>
    </row>
    <row r="10" spans="1:6" x14ac:dyDescent="0.3">
      <c r="A10" s="3" t="s">
        <v>6</v>
      </c>
      <c r="B10" s="3" t="s">
        <v>7</v>
      </c>
      <c r="C10" s="7">
        <v>12</v>
      </c>
      <c r="D10" s="2" t="s">
        <v>16</v>
      </c>
      <c r="E10" s="2">
        <v>120032</v>
      </c>
      <c r="F10" s="2">
        <v>1200328</v>
      </c>
    </row>
    <row r="11" spans="1:6" x14ac:dyDescent="0.3">
      <c r="A11" s="3" t="s">
        <v>6</v>
      </c>
      <c r="B11" s="3" t="s">
        <v>7</v>
      </c>
      <c r="C11" s="7">
        <v>12</v>
      </c>
      <c r="D11" s="2" t="s">
        <v>17</v>
      </c>
      <c r="E11" s="2">
        <v>120033</v>
      </c>
      <c r="F11" s="2">
        <v>1200336</v>
      </c>
    </row>
    <row r="12" spans="1:6" x14ac:dyDescent="0.3">
      <c r="A12" s="3" t="s">
        <v>6</v>
      </c>
      <c r="B12" s="3" t="s">
        <v>7</v>
      </c>
      <c r="C12" s="7">
        <v>12</v>
      </c>
      <c r="D12" s="2" t="s">
        <v>18</v>
      </c>
      <c r="E12" s="2">
        <v>120034</v>
      </c>
      <c r="F12" s="2">
        <v>1200344</v>
      </c>
    </row>
    <row r="13" spans="1:6" x14ac:dyDescent="0.3">
      <c r="A13" s="3" t="s">
        <v>6</v>
      </c>
      <c r="B13" s="3" t="s">
        <v>7</v>
      </c>
      <c r="C13" s="7">
        <v>12</v>
      </c>
      <c r="D13" s="2" t="s">
        <v>19</v>
      </c>
      <c r="E13" s="2">
        <v>120035</v>
      </c>
      <c r="F13" s="2">
        <v>1200351</v>
      </c>
    </row>
    <row r="14" spans="1:6" x14ac:dyDescent="0.3">
      <c r="A14" s="3" t="s">
        <v>6</v>
      </c>
      <c r="B14" s="3" t="s">
        <v>7</v>
      </c>
      <c r="C14" s="7">
        <v>12</v>
      </c>
      <c r="D14" s="2" t="s">
        <v>20</v>
      </c>
      <c r="E14" s="2">
        <v>120038</v>
      </c>
      <c r="F14" s="2">
        <v>1200385</v>
      </c>
    </row>
    <row r="15" spans="1:6" x14ac:dyDescent="0.3">
      <c r="A15" s="3" t="s">
        <v>6</v>
      </c>
      <c r="B15" s="3" t="s">
        <v>7</v>
      </c>
      <c r="C15" s="7">
        <v>12</v>
      </c>
      <c r="D15" s="2" t="s">
        <v>21</v>
      </c>
      <c r="E15" s="2">
        <v>120080</v>
      </c>
      <c r="F15" s="2">
        <v>1200807</v>
      </c>
    </row>
    <row r="16" spans="1:6" x14ac:dyDescent="0.3">
      <c r="A16" s="3" t="s">
        <v>6</v>
      </c>
      <c r="B16" s="3" t="s">
        <v>7</v>
      </c>
      <c r="C16" s="7">
        <v>12</v>
      </c>
      <c r="D16" s="2" t="s">
        <v>22</v>
      </c>
      <c r="E16" s="2">
        <v>120039</v>
      </c>
      <c r="F16" s="2">
        <v>1200393</v>
      </c>
    </row>
    <row r="17" spans="1:6" x14ac:dyDescent="0.3">
      <c r="A17" s="3" t="s">
        <v>6</v>
      </c>
      <c r="B17" s="3" t="s">
        <v>7</v>
      </c>
      <c r="C17" s="7">
        <v>12</v>
      </c>
      <c r="D17" s="2" t="s">
        <v>23</v>
      </c>
      <c r="E17" s="2">
        <v>120040</v>
      </c>
      <c r="F17" s="2">
        <v>1200401</v>
      </c>
    </row>
    <row r="18" spans="1:6" x14ac:dyDescent="0.3">
      <c r="A18" s="3" t="s">
        <v>6</v>
      </c>
      <c r="B18" s="3" t="s">
        <v>7</v>
      </c>
      <c r="C18" s="7">
        <v>12</v>
      </c>
      <c r="D18" s="2" t="s">
        <v>24</v>
      </c>
      <c r="E18" s="2">
        <v>120042</v>
      </c>
      <c r="F18" s="2">
        <v>1200427</v>
      </c>
    </row>
    <row r="19" spans="1:6" x14ac:dyDescent="0.3">
      <c r="A19" s="3" t="s">
        <v>6</v>
      </c>
      <c r="B19" s="3" t="s">
        <v>7</v>
      </c>
      <c r="C19" s="7">
        <v>12</v>
      </c>
      <c r="D19" s="2" t="s">
        <v>25</v>
      </c>
      <c r="E19" s="2">
        <v>120043</v>
      </c>
      <c r="F19" s="2">
        <v>1200435</v>
      </c>
    </row>
    <row r="20" spans="1:6" x14ac:dyDescent="0.3">
      <c r="A20" s="3" t="s">
        <v>6</v>
      </c>
      <c r="B20" s="3" t="s">
        <v>7</v>
      </c>
      <c r="C20" s="7">
        <v>12</v>
      </c>
      <c r="D20" s="2" t="s">
        <v>26</v>
      </c>
      <c r="E20" s="2">
        <v>120050</v>
      </c>
      <c r="F20" s="2">
        <v>1200500</v>
      </c>
    </row>
    <row r="21" spans="1:6" x14ac:dyDescent="0.3">
      <c r="A21" s="3" t="s">
        <v>6</v>
      </c>
      <c r="B21" s="3" t="s">
        <v>7</v>
      </c>
      <c r="C21" s="7">
        <v>12</v>
      </c>
      <c r="D21" s="2" t="s">
        <v>27</v>
      </c>
      <c r="E21" s="2">
        <v>120045</v>
      </c>
      <c r="F21" s="2">
        <v>1200450</v>
      </c>
    </row>
    <row r="22" spans="1:6" x14ac:dyDescent="0.3">
      <c r="A22" s="3" t="s">
        <v>6</v>
      </c>
      <c r="B22" s="3" t="s">
        <v>7</v>
      </c>
      <c r="C22" s="7">
        <v>12</v>
      </c>
      <c r="D22" s="2" t="s">
        <v>28</v>
      </c>
      <c r="E22" s="2">
        <v>120060</v>
      </c>
      <c r="F22" s="2">
        <v>1200609</v>
      </c>
    </row>
    <row r="23" spans="1:6" x14ac:dyDescent="0.3">
      <c r="A23" s="3" t="s">
        <v>6</v>
      </c>
      <c r="B23" s="3" t="s">
        <v>7</v>
      </c>
      <c r="C23" s="7">
        <v>12</v>
      </c>
      <c r="D23" s="2" t="s">
        <v>29</v>
      </c>
      <c r="E23" s="2">
        <v>120070</v>
      </c>
      <c r="F23" s="2">
        <v>1200708</v>
      </c>
    </row>
    <row r="24" spans="1:6" x14ac:dyDescent="0.3">
      <c r="A24" s="2" t="s">
        <v>30</v>
      </c>
      <c r="B24" s="2" t="s">
        <v>31</v>
      </c>
      <c r="C24" s="6">
        <v>27</v>
      </c>
      <c r="D24" s="2" t="s">
        <v>32</v>
      </c>
      <c r="E24" s="2">
        <v>270010</v>
      </c>
      <c r="F24" s="2">
        <v>2700102</v>
      </c>
    </row>
    <row r="25" spans="1:6" x14ac:dyDescent="0.3">
      <c r="A25" s="3" t="s">
        <v>30</v>
      </c>
      <c r="B25" s="3" t="s">
        <v>31</v>
      </c>
      <c r="C25" s="7">
        <v>27</v>
      </c>
      <c r="D25" s="2" t="s">
        <v>33</v>
      </c>
      <c r="E25" s="2">
        <v>270020</v>
      </c>
      <c r="F25" s="2">
        <v>2700201</v>
      </c>
    </row>
    <row r="26" spans="1:6" x14ac:dyDescent="0.3">
      <c r="A26" s="3" t="s">
        <v>30</v>
      </c>
      <c r="B26" s="3" t="s">
        <v>31</v>
      </c>
      <c r="C26" s="7">
        <v>27</v>
      </c>
      <c r="D26" s="2" t="s">
        <v>34</v>
      </c>
      <c r="E26" s="2">
        <v>270030</v>
      </c>
      <c r="F26" s="2">
        <v>2700300</v>
      </c>
    </row>
    <row r="27" spans="1:6" x14ac:dyDescent="0.3">
      <c r="A27" s="3" t="s">
        <v>30</v>
      </c>
      <c r="B27" s="3" t="s">
        <v>31</v>
      </c>
      <c r="C27" s="7">
        <v>27</v>
      </c>
      <c r="D27" s="2" t="s">
        <v>35</v>
      </c>
      <c r="E27" s="2">
        <v>270040</v>
      </c>
      <c r="F27" s="2">
        <v>2700409</v>
      </c>
    </row>
    <row r="28" spans="1:6" x14ac:dyDescent="0.3">
      <c r="A28" s="3" t="s">
        <v>30</v>
      </c>
      <c r="B28" s="3" t="s">
        <v>31</v>
      </c>
      <c r="C28" s="7">
        <v>27</v>
      </c>
      <c r="D28" s="2" t="s">
        <v>36</v>
      </c>
      <c r="E28" s="2">
        <v>270050</v>
      </c>
      <c r="F28" s="2">
        <v>2700508</v>
      </c>
    </row>
    <row r="29" spans="1:6" x14ac:dyDescent="0.3">
      <c r="A29" s="3" t="s">
        <v>30</v>
      </c>
      <c r="B29" s="3" t="s">
        <v>31</v>
      </c>
      <c r="C29" s="7">
        <v>27</v>
      </c>
      <c r="D29" s="2" t="s">
        <v>37</v>
      </c>
      <c r="E29" s="2">
        <v>270060</v>
      </c>
      <c r="F29" s="2">
        <v>2700607</v>
      </c>
    </row>
    <row r="30" spans="1:6" x14ac:dyDescent="0.3">
      <c r="A30" s="3" t="s">
        <v>30</v>
      </c>
      <c r="B30" s="3" t="s">
        <v>31</v>
      </c>
      <c r="C30" s="7">
        <v>27</v>
      </c>
      <c r="D30" s="2" t="s">
        <v>38</v>
      </c>
      <c r="E30" s="2">
        <v>270070</v>
      </c>
      <c r="F30" s="2">
        <v>2700706</v>
      </c>
    </row>
    <row r="31" spans="1:6" x14ac:dyDescent="0.3">
      <c r="A31" s="3" t="s">
        <v>30</v>
      </c>
      <c r="B31" s="3" t="s">
        <v>31</v>
      </c>
      <c r="C31" s="7">
        <v>27</v>
      </c>
      <c r="D31" s="2" t="s">
        <v>39</v>
      </c>
      <c r="E31" s="2">
        <v>270080</v>
      </c>
      <c r="F31" s="2">
        <v>2700805</v>
      </c>
    </row>
    <row r="32" spans="1:6" x14ac:dyDescent="0.3">
      <c r="A32" s="3" t="s">
        <v>30</v>
      </c>
      <c r="B32" s="3" t="s">
        <v>31</v>
      </c>
      <c r="C32" s="7">
        <v>27</v>
      </c>
      <c r="D32" s="2" t="s">
        <v>40</v>
      </c>
      <c r="E32" s="2">
        <v>270090</v>
      </c>
      <c r="F32" s="2">
        <v>2700904</v>
      </c>
    </row>
    <row r="33" spans="1:6" x14ac:dyDescent="0.3">
      <c r="A33" s="3" t="s">
        <v>30</v>
      </c>
      <c r="B33" s="3" t="s">
        <v>31</v>
      </c>
      <c r="C33" s="7">
        <v>27</v>
      </c>
      <c r="D33" s="2" t="s">
        <v>41</v>
      </c>
      <c r="E33" s="2">
        <v>270100</v>
      </c>
      <c r="F33" s="2">
        <v>2701001</v>
      </c>
    </row>
    <row r="34" spans="1:6" x14ac:dyDescent="0.3">
      <c r="A34" s="3" t="s">
        <v>30</v>
      </c>
      <c r="B34" s="3" t="s">
        <v>31</v>
      </c>
      <c r="C34" s="7">
        <v>27</v>
      </c>
      <c r="D34" s="2" t="s">
        <v>42</v>
      </c>
      <c r="E34" s="2">
        <v>270110</v>
      </c>
      <c r="F34" s="2">
        <v>2701100</v>
      </c>
    </row>
    <row r="35" spans="1:6" x14ac:dyDescent="0.3">
      <c r="A35" s="3" t="s">
        <v>30</v>
      </c>
      <c r="B35" s="3" t="s">
        <v>31</v>
      </c>
      <c r="C35" s="7">
        <v>27</v>
      </c>
      <c r="D35" s="2" t="s">
        <v>43</v>
      </c>
      <c r="E35" s="2">
        <v>270120</v>
      </c>
      <c r="F35" s="2">
        <v>2701209</v>
      </c>
    </row>
    <row r="36" spans="1:6" x14ac:dyDescent="0.3">
      <c r="A36" s="3" t="s">
        <v>30</v>
      </c>
      <c r="B36" s="3" t="s">
        <v>31</v>
      </c>
      <c r="C36" s="7">
        <v>27</v>
      </c>
      <c r="D36" s="2" t="s">
        <v>44</v>
      </c>
      <c r="E36" s="2">
        <v>270130</v>
      </c>
      <c r="F36" s="2">
        <v>2701308</v>
      </c>
    </row>
    <row r="37" spans="1:6" x14ac:dyDescent="0.3">
      <c r="A37" s="3" t="s">
        <v>30</v>
      </c>
      <c r="B37" s="3" t="s">
        <v>31</v>
      </c>
      <c r="C37" s="7">
        <v>27</v>
      </c>
      <c r="D37" s="2" t="s">
        <v>45</v>
      </c>
      <c r="E37" s="2">
        <v>270135</v>
      </c>
      <c r="F37" s="2">
        <v>2701357</v>
      </c>
    </row>
    <row r="38" spans="1:6" x14ac:dyDescent="0.3">
      <c r="A38" s="3" t="s">
        <v>30</v>
      </c>
      <c r="B38" s="3" t="s">
        <v>31</v>
      </c>
      <c r="C38" s="7">
        <v>27</v>
      </c>
      <c r="D38" s="2" t="s">
        <v>46</v>
      </c>
      <c r="E38" s="2">
        <v>270140</v>
      </c>
      <c r="F38" s="2">
        <v>2701407</v>
      </c>
    </row>
    <row r="39" spans="1:6" x14ac:dyDescent="0.3">
      <c r="A39" s="3" t="s">
        <v>30</v>
      </c>
      <c r="B39" s="3" t="s">
        <v>31</v>
      </c>
      <c r="C39" s="7">
        <v>27</v>
      </c>
      <c r="D39" s="2" t="s">
        <v>47</v>
      </c>
      <c r="E39" s="2">
        <v>270150</v>
      </c>
      <c r="F39" s="2">
        <v>2701506</v>
      </c>
    </row>
    <row r="40" spans="1:6" x14ac:dyDescent="0.3">
      <c r="A40" s="3" t="s">
        <v>30</v>
      </c>
      <c r="B40" s="3" t="s">
        <v>31</v>
      </c>
      <c r="C40" s="7">
        <v>27</v>
      </c>
      <c r="D40" s="2" t="s">
        <v>48</v>
      </c>
      <c r="E40" s="2">
        <v>270160</v>
      </c>
      <c r="F40" s="2">
        <v>2701605</v>
      </c>
    </row>
    <row r="41" spans="1:6" x14ac:dyDescent="0.3">
      <c r="A41" s="3" t="s">
        <v>30</v>
      </c>
      <c r="B41" s="3" t="s">
        <v>31</v>
      </c>
      <c r="C41" s="7">
        <v>27</v>
      </c>
      <c r="D41" s="2" t="s">
        <v>49</v>
      </c>
      <c r="E41" s="2">
        <v>270170</v>
      </c>
      <c r="F41" s="2">
        <v>2701704</v>
      </c>
    </row>
    <row r="42" spans="1:6" x14ac:dyDescent="0.3">
      <c r="A42" s="3" t="s">
        <v>30</v>
      </c>
      <c r="B42" s="3" t="s">
        <v>31</v>
      </c>
      <c r="C42" s="7">
        <v>27</v>
      </c>
      <c r="D42" s="2" t="s">
        <v>50</v>
      </c>
      <c r="E42" s="2">
        <v>270180</v>
      </c>
      <c r="F42" s="2">
        <v>2701803</v>
      </c>
    </row>
    <row r="43" spans="1:6" x14ac:dyDescent="0.3">
      <c r="A43" s="3" t="s">
        <v>30</v>
      </c>
      <c r="B43" s="3" t="s">
        <v>31</v>
      </c>
      <c r="C43" s="7">
        <v>27</v>
      </c>
      <c r="D43" s="2" t="s">
        <v>51</v>
      </c>
      <c r="E43" s="2">
        <v>270190</v>
      </c>
      <c r="F43" s="2">
        <v>2701902</v>
      </c>
    </row>
    <row r="44" spans="1:6" x14ac:dyDescent="0.3">
      <c r="A44" s="3" t="s">
        <v>30</v>
      </c>
      <c r="B44" s="3" t="s">
        <v>31</v>
      </c>
      <c r="C44" s="7">
        <v>27</v>
      </c>
      <c r="D44" s="2" t="s">
        <v>52</v>
      </c>
      <c r="E44" s="2">
        <v>270200</v>
      </c>
      <c r="F44" s="2">
        <v>2702009</v>
      </c>
    </row>
    <row r="45" spans="1:6" x14ac:dyDescent="0.3">
      <c r="A45" s="3" t="s">
        <v>30</v>
      </c>
      <c r="B45" s="3" t="s">
        <v>31</v>
      </c>
      <c r="C45" s="7">
        <v>27</v>
      </c>
      <c r="D45" s="2" t="s">
        <v>53</v>
      </c>
      <c r="E45" s="2">
        <v>270210</v>
      </c>
      <c r="F45" s="2">
        <v>2702108</v>
      </c>
    </row>
    <row r="46" spans="1:6" x14ac:dyDescent="0.3">
      <c r="A46" s="3" t="s">
        <v>30</v>
      </c>
      <c r="B46" s="3" t="s">
        <v>31</v>
      </c>
      <c r="C46" s="7">
        <v>27</v>
      </c>
      <c r="D46" s="2" t="s">
        <v>54</v>
      </c>
      <c r="E46" s="2">
        <v>270220</v>
      </c>
      <c r="F46" s="2">
        <v>2702207</v>
      </c>
    </row>
    <row r="47" spans="1:6" x14ac:dyDescent="0.3">
      <c r="A47" s="3" t="s">
        <v>30</v>
      </c>
      <c r="B47" s="3" t="s">
        <v>31</v>
      </c>
      <c r="C47" s="7">
        <v>27</v>
      </c>
      <c r="D47" s="2" t="s">
        <v>55</v>
      </c>
      <c r="E47" s="2">
        <v>270230</v>
      </c>
      <c r="F47" s="2">
        <v>2702306</v>
      </c>
    </row>
    <row r="48" spans="1:6" x14ac:dyDescent="0.3">
      <c r="A48" s="3" t="s">
        <v>30</v>
      </c>
      <c r="B48" s="3" t="s">
        <v>31</v>
      </c>
      <c r="C48" s="7">
        <v>27</v>
      </c>
      <c r="D48" s="2" t="s">
        <v>56</v>
      </c>
      <c r="E48" s="2">
        <v>270235</v>
      </c>
      <c r="F48" s="2">
        <v>2702355</v>
      </c>
    </row>
    <row r="49" spans="1:6" x14ac:dyDescent="0.3">
      <c r="A49" s="3" t="s">
        <v>30</v>
      </c>
      <c r="B49" s="3" t="s">
        <v>31</v>
      </c>
      <c r="C49" s="7">
        <v>27</v>
      </c>
      <c r="D49" s="2" t="s">
        <v>57</v>
      </c>
      <c r="E49" s="2">
        <v>270240</v>
      </c>
      <c r="F49" s="2">
        <v>2702405</v>
      </c>
    </row>
    <row r="50" spans="1:6" x14ac:dyDescent="0.3">
      <c r="A50" s="3" t="s">
        <v>30</v>
      </c>
      <c r="B50" s="3" t="s">
        <v>31</v>
      </c>
      <c r="C50" s="7">
        <v>27</v>
      </c>
      <c r="D50" s="2" t="s">
        <v>58</v>
      </c>
      <c r="E50" s="2">
        <v>270250</v>
      </c>
      <c r="F50" s="2">
        <v>2702504</v>
      </c>
    </row>
    <row r="51" spans="1:6" x14ac:dyDescent="0.3">
      <c r="A51" s="3" t="s">
        <v>30</v>
      </c>
      <c r="B51" s="3" t="s">
        <v>31</v>
      </c>
      <c r="C51" s="7">
        <v>27</v>
      </c>
      <c r="D51" s="2" t="s">
        <v>59</v>
      </c>
      <c r="E51" s="2">
        <v>270255</v>
      </c>
      <c r="F51" s="2">
        <v>2702553</v>
      </c>
    </row>
    <row r="52" spans="1:6" x14ac:dyDescent="0.3">
      <c r="A52" s="3" t="s">
        <v>30</v>
      </c>
      <c r="B52" s="3" t="s">
        <v>31</v>
      </c>
      <c r="C52" s="7">
        <v>27</v>
      </c>
      <c r="D52" s="2" t="s">
        <v>60</v>
      </c>
      <c r="E52" s="2">
        <v>270260</v>
      </c>
      <c r="F52" s="2">
        <v>2702603</v>
      </c>
    </row>
    <row r="53" spans="1:6" x14ac:dyDescent="0.3">
      <c r="A53" s="3" t="s">
        <v>30</v>
      </c>
      <c r="B53" s="3" t="s">
        <v>31</v>
      </c>
      <c r="C53" s="7">
        <v>27</v>
      </c>
      <c r="D53" s="2" t="s">
        <v>61</v>
      </c>
      <c r="E53" s="2">
        <v>270270</v>
      </c>
      <c r="F53" s="2">
        <v>2702702</v>
      </c>
    </row>
    <row r="54" spans="1:6" x14ac:dyDescent="0.3">
      <c r="A54" s="3" t="s">
        <v>30</v>
      </c>
      <c r="B54" s="3" t="s">
        <v>31</v>
      </c>
      <c r="C54" s="7">
        <v>27</v>
      </c>
      <c r="D54" s="2" t="s">
        <v>62</v>
      </c>
      <c r="E54" s="2">
        <v>270280</v>
      </c>
      <c r="F54" s="2">
        <v>2702801</v>
      </c>
    </row>
    <row r="55" spans="1:6" x14ac:dyDescent="0.3">
      <c r="A55" s="3" t="s">
        <v>30</v>
      </c>
      <c r="B55" s="3" t="s">
        <v>31</v>
      </c>
      <c r="C55" s="7">
        <v>27</v>
      </c>
      <c r="D55" s="2" t="s">
        <v>63</v>
      </c>
      <c r="E55" s="2">
        <v>270290</v>
      </c>
      <c r="F55" s="2">
        <v>2702900</v>
      </c>
    </row>
    <row r="56" spans="1:6" x14ac:dyDescent="0.3">
      <c r="A56" s="3" t="s">
        <v>30</v>
      </c>
      <c r="B56" s="3" t="s">
        <v>31</v>
      </c>
      <c r="C56" s="7">
        <v>27</v>
      </c>
      <c r="D56" s="2" t="s">
        <v>64</v>
      </c>
      <c r="E56" s="2">
        <v>270300</v>
      </c>
      <c r="F56" s="2">
        <v>2703007</v>
      </c>
    </row>
    <row r="57" spans="1:6" x14ac:dyDescent="0.3">
      <c r="A57" s="3" t="s">
        <v>30</v>
      </c>
      <c r="B57" s="3" t="s">
        <v>31</v>
      </c>
      <c r="C57" s="7">
        <v>27</v>
      </c>
      <c r="D57" s="2" t="s">
        <v>65</v>
      </c>
      <c r="E57" s="2">
        <v>270310</v>
      </c>
      <c r="F57" s="2">
        <v>2703106</v>
      </c>
    </row>
    <row r="58" spans="1:6" x14ac:dyDescent="0.3">
      <c r="A58" s="3" t="s">
        <v>30</v>
      </c>
      <c r="B58" s="3" t="s">
        <v>31</v>
      </c>
      <c r="C58" s="7">
        <v>27</v>
      </c>
      <c r="D58" s="2" t="s">
        <v>66</v>
      </c>
      <c r="E58" s="2">
        <v>270320</v>
      </c>
      <c r="F58" s="2">
        <v>2703205</v>
      </c>
    </row>
    <row r="59" spans="1:6" x14ac:dyDescent="0.3">
      <c r="A59" s="3" t="s">
        <v>30</v>
      </c>
      <c r="B59" s="3" t="s">
        <v>31</v>
      </c>
      <c r="C59" s="7">
        <v>27</v>
      </c>
      <c r="D59" s="2" t="s">
        <v>67</v>
      </c>
      <c r="E59" s="2">
        <v>270330</v>
      </c>
      <c r="F59" s="2">
        <v>2703304</v>
      </c>
    </row>
    <row r="60" spans="1:6" x14ac:dyDescent="0.3">
      <c r="A60" s="3" t="s">
        <v>30</v>
      </c>
      <c r="B60" s="3" t="s">
        <v>31</v>
      </c>
      <c r="C60" s="7">
        <v>27</v>
      </c>
      <c r="D60" s="2" t="s">
        <v>68</v>
      </c>
      <c r="E60" s="2">
        <v>270340</v>
      </c>
      <c r="F60" s="2">
        <v>2703403</v>
      </c>
    </row>
    <row r="61" spans="1:6" x14ac:dyDescent="0.3">
      <c r="A61" s="3" t="s">
        <v>30</v>
      </c>
      <c r="B61" s="3" t="s">
        <v>31</v>
      </c>
      <c r="C61" s="7">
        <v>27</v>
      </c>
      <c r="D61" s="2" t="s">
        <v>69</v>
      </c>
      <c r="E61" s="2">
        <v>270350</v>
      </c>
      <c r="F61" s="2">
        <v>2703502</v>
      </c>
    </row>
    <row r="62" spans="1:6" x14ac:dyDescent="0.3">
      <c r="A62" s="3" t="s">
        <v>30</v>
      </c>
      <c r="B62" s="3" t="s">
        <v>31</v>
      </c>
      <c r="C62" s="7">
        <v>27</v>
      </c>
      <c r="D62" s="2" t="s">
        <v>70</v>
      </c>
      <c r="E62" s="2">
        <v>270360</v>
      </c>
      <c r="F62" s="2">
        <v>2703601</v>
      </c>
    </row>
    <row r="63" spans="1:6" x14ac:dyDescent="0.3">
      <c r="A63" s="3" t="s">
        <v>30</v>
      </c>
      <c r="B63" s="3" t="s">
        <v>31</v>
      </c>
      <c r="C63" s="7">
        <v>27</v>
      </c>
      <c r="D63" s="2" t="s">
        <v>71</v>
      </c>
      <c r="E63" s="2">
        <v>270370</v>
      </c>
      <c r="F63" s="2">
        <v>2703700</v>
      </c>
    </row>
    <row r="64" spans="1:6" x14ac:dyDescent="0.3">
      <c r="A64" s="3" t="s">
        <v>30</v>
      </c>
      <c r="B64" s="3" t="s">
        <v>31</v>
      </c>
      <c r="C64" s="7">
        <v>27</v>
      </c>
      <c r="D64" s="2" t="s">
        <v>72</v>
      </c>
      <c r="E64" s="2">
        <v>270375</v>
      </c>
      <c r="F64" s="2">
        <v>2703759</v>
      </c>
    </row>
    <row r="65" spans="1:6" x14ac:dyDescent="0.3">
      <c r="A65" s="3" t="s">
        <v>30</v>
      </c>
      <c r="B65" s="3" t="s">
        <v>31</v>
      </c>
      <c r="C65" s="7">
        <v>27</v>
      </c>
      <c r="D65" s="2" t="s">
        <v>73</v>
      </c>
      <c r="E65" s="2">
        <v>270380</v>
      </c>
      <c r="F65" s="2">
        <v>2703809</v>
      </c>
    </row>
    <row r="66" spans="1:6" x14ac:dyDescent="0.3">
      <c r="A66" s="3" t="s">
        <v>30</v>
      </c>
      <c r="B66" s="3" t="s">
        <v>31</v>
      </c>
      <c r="C66" s="7">
        <v>27</v>
      </c>
      <c r="D66" s="2" t="s">
        <v>74</v>
      </c>
      <c r="E66" s="2">
        <v>270390</v>
      </c>
      <c r="F66" s="2">
        <v>2703908</v>
      </c>
    </row>
    <row r="67" spans="1:6" x14ac:dyDescent="0.3">
      <c r="A67" s="3" t="s">
        <v>30</v>
      </c>
      <c r="B67" s="3" t="s">
        <v>31</v>
      </c>
      <c r="C67" s="7">
        <v>27</v>
      </c>
      <c r="D67" s="2" t="s">
        <v>75</v>
      </c>
      <c r="E67" s="2">
        <v>270400</v>
      </c>
      <c r="F67" s="2">
        <v>2704005</v>
      </c>
    </row>
    <row r="68" spans="1:6" x14ac:dyDescent="0.3">
      <c r="A68" s="3" t="s">
        <v>30</v>
      </c>
      <c r="B68" s="3" t="s">
        <v>31</v>
      </c>
      <c r="C68" s="7">
        <v>27</v>
      </c>
      <c r="D68" s="2" t="s">
        <v>76</v>
      </c>
      <c r="E68" s="2">
        <v>270410</v>
      </c>
      <c r="F68" s="2">
        <v>2704104</v>
      </c>
    </row>
    <row r="69" spans="1:6" x14ac:dyDescent="0.3">
      <c r="A69" s="3" t="s">
        <v>30</v>
      </c>
      <c r="B69" s="3" t="s">
        <v>31</v>
      </c>
      <c r="C69" s="7">
        <v>27</v>
      </c>
      <c r="D69" s="2" t="s">
        <v>77</v>
      </c>
      <c r="E69" s="2">
        <v>270420</v>
      </c>
      <c r="F69" s="2">
        <v>2704203</v>
      </c>
    </row>
    <row r="70" spans="1:6" x14ac:dyDescent="0.3">
      <c r="A70" s="3" t="s">
        <v>30</v>
      </c>
      <c r="B70" s="3" t="s">
        <v>31</v>
      </c>
      <c r="C70" s="7">
        <v>27</v>
      </c>
      <c r="D70" s="2" t="s">
        <v>78</v>
      </c>
      <c r="E70" s="2">
        <v>270430</v>
      </c>
      <c r="F70" s="2">
        <v>2704302</v>
      </c>
    </row>
    <row r="71" spans="1:6" x14ac:dyDescent="0.3">
      <c r="A71" s="3" t="s">
        <v>30</v>
      </c>
      <c r="B71" s="3" t="s">
        <v>31</v>
      </c>
      <c r="C71" s="7">
        <v>27</v>
      </c>
      <c r="D71" s="2" t="s">
        <v>79</v>
      </c>
      <c r="E71" s="2">
        <v>270440</v>
      </c>
      <c r="F71" s="2">
        <v>2704401</v>
      </c>
    </row>
    <row r="72" spans="1:6" x14ac:dyDescent="0.3">
      <c r="A72" s="3" t="s">
        <v>30</v>
      </c>
      <c r="B72" s="3" t="s">
        <v>31</v>
      </c>
      <c r="C72" s="7">
        <v>27</v>
      </c>
      <c r="D72" s="2" t="s">
        <v>80</v>
      </c>
      <c r="E72" s="2">
        <v>270490</v>
      </c>
      <c r="F72" s="2">
        <v>2704906</v>
      </c>
    </row>
    <row r="73" spans="1:6" x14ac:dyDescent="0.3">
      <c r="A73" s="3" t="s">
        <v>30</v>
      </c>
      <c r="B73" s="3" t="s">
        <v>31</v>
      </c>
      <c r="C73" s="7">
        <v>27</v>
      </c>
      <c r="D73" s="2" t="s">
        <v>81</v>
      </c>
      <c r="E73" s="2">
        <v>270450</v>
      </c>
      <c r="F73" s="2">
        <v>2704500</v>
      </c>
    </row>
    <row r="74" spans="1:6" x14ac:dyDescent="0.3">
      <c r="A74" s="3" t="s">
        <v>30</v>
      </c>
      <c r="B74" s="3" t="s">
        <v>31</v>
      </c>
      <c r="C74" s="7">
        <v>27</v>
      </c>
      <c r="D74" s="2" t="s">
        <v>82</v>
      </c>
      <c r="E74" s="2">
        <v>270460</v>
      </c>
      <c r="F74" s="2">
        <v>2704609</v>
      </c>
    </row>
    <row r="75" spans="1:6" x14ac:dyDescent="0.3">
      <c r="A75" s="3" t="s">
        <v>30</v>
      </c>
      <c r="B75" s="3" t="s">
        <v>31</v>
      </c>
      <c r="C75" s="7">
        <v>27</v>
      </c>
      <c r="D75" s="2" t="s">
        <v>83</v>
      </c>
      <c r="E75" s="2">
        <v>270470</v>
      </c>
      <c r="F75" s="2">
        <v>2704708</v>
      </c>
    </row>
    <row r="76" spans="1:6" x14ac:dyDescent="0.3">
      <c r="A76" s="3" t="s">
        <v>30</v>
      </c>
      <c r="B76" s="3" t="s">
        <v>31</v>
      </c>
      <c r="C76" s="7">
        <v>27</v>
      </c>
      <c r="D76" s="2" t="s">
        <v>84</v>
      </c>
      <c r="E76" s="2">
        <v>270480</v>
      </c>
      <c r="F76" s="2">
        <v>2704807</v>
      </c>
    </row>
    <row r="77" spans="1:6" x14ac:dyDescent="0.3">
      <c r="A77" s="3" t="s">
        <v>30</v>
      </c>
      <c r="B77" s="3" t="s">
        <v>31</v>
      </c>
      <c r="C77" s="7">
        <v>27</v>
      </c>
      <c r="D77" s="2" t="s">
        <v>85</v>
      </c>
      <c r="E77" s="2">
        <v>270500</v>
      </c>
      <c r="F77" s="2">
        <v>2705002</v>
      </c>
    </row>
    <row r="78" spans="1:6" x14ac:dyDescent="0.3">
      <c r="A78" s="3" t="s">
        <v>30</v>
      </c>
      <c r="B78" s="3" t="s">
        <v>31</v>
      </c>
      <c r="C78" s="7">
        <v>27</v>
      </c>
      <c r="D78" s="2" t="s">
        <v>86</v>
      </c>
      <c r="E78" s="2">
        <v>270510</v>
      </c>
      <c r="F78" s="2">
        <v>2705101</v>
      </c>
    </row>
    <row r="79" spans="1:6" x14ac:dyDescent="0.3">
      <c r="A79" s="3" t="s">
        <v>30</v>
      </c>
      <c r="B79" s="3" t="s">
        <v>31</v>
      </c>
      <c r="C79" s="7">
        <v>27</v>
      </c>
      <c r="D79" s="2" t="s">
        <v>87</v>
      </c>
      <c r="E79" s="2">
        <v>270520</v>
      </c>
      <c r="F79" s="2">
        <v>2705200</v>
      </c>
    </row>
    <row r="80" spans="1:6" x14ac:dyDescent="0.3">
      <c r="A80" s="3" t="s">
        <v>30</v>
      </c>
      <c r="B80" s="3" t="s">
        <v>31</v>
      </c>
      <c r="C80" s="7">
        <v>27</v>
      </c>
      <c r="D80" s="2" t="s">
        <v>88</v>
      </c>
      <c r="E80" s="2">
        <v>270530</v>
      </c>
      <c r="F80" s="2">
        <v>2705309</v>
      </c>
    </row>
    <row r="81" spans="1:6" x14ac:dyDescent="0.3">
      <c r="A81" s="3" t="s">
        <v>30</v>
      </c>
      <c r="B81" s="3" t="s">
        <v>31</v>
      </c>
      <c r="C81" s="7">
        <v>27</v>
      </c>
      <c r="D81" s="2" t="s">
        <v>89</v>
      </c>
      <c r="E81" s="2">
        <v>270540</v>
      </c>
      <c r="F81" s="2">
        <v>2705408</v>
      </c>
    </row>
    <row r="82" spans="1:6" x14ac:dyDescent="0.3">
      <c r="A82" s="3" t="s">
        <v>30</v>
      </c>
      <c r="B82" s="3" t="s">
        <v>31</v>
      </c>
      <c r="C82" s="7">
        <v>27</v>
      </c>
      <c r="D82" s="2" t="s">
        <v>90</v>
      </c>
      <c r="E82" s="2">
        <v>270550</v>
      </c>
      <c r="F82" s="2">
        <v>2705507</v>
      </c>
    </row>
    <row r="83" spans="1:6" x14ac:dyDescent="0.3">
      <c r="A83" s="3" t="s">
        <v>30</v>
      </c>
      <c r="B83" s="3" t="s">
        <v>31</v>
      </c>
      <c r="C83" s="7">
        <v>27</v>
      </c>
      <c r="D83" s="2" t="s">
        <v>91</v>
      </c>
      <c r="E83" s="2">
        <v>270560</v>
      </c>
      <c r="F83" s="2">
        <v>2705606</v>
      </c>
    </row>
    <row r="84" spans="1:6" x14ac:dyDescent="0.3">
      <c r="A84" s="3" t="s">
        <v>30</v>
      </c>
      <c r="B84" s="3" t="s">
        <v>31</v>
      </c>
      <c r="C84" s="7">
        <v>27</v>
      </c>
      <c r="D84" s="2" t="s">
        <v>92</v>
      </c>
      <c r="E84" s="2">
        <v>270570</v>
      </c>
      <c r="F84" s="2">
        <v>2705705</v>
      </c>
    </row>
    <row r="85" spans="1:6" x14ac:dyDescent="0.3">
      <c r="A85" s="3" t="s">
        <v>30</v>
      </c>
      <c r="B85" s="3" t="s">
        <v>31</v>
      </c>
      <c r="C85" s="7">
        <v>27</v>
      </c>
      <c r="D85" s="2" t="s">
        <v>93</v>
      </c>
      <c r="E85" s="2">
        <v>270580</v>
      </c>
      <c r="F85" s="2">
        <v>2705804</v>
      </c>
    </row>
    <row r="86" spans="1:6" x14ac:dyDescent="0.3">
      <c r="A86" s="3" t="s">
        <v>30</v>
      </c>
      <c r="B86" s="3" t="s">
        <v>31</v>
      </c>
      <c r="C86" s="7">
        <v>27</v>
      </c>
      <c r="D86" s="2" t="s">
        <v>94</v>
      </c>
      <c r="E86" s="2">
        <v>270590</v>
      </c>
      <c r="F86" s="2">
        <v>2705903</v>
      </c>
    </row>
    <row r="87" spans="1:6" x14ac:dyDescent="0.3">
      <c r="A87" s="3" t="s">
        <v>30</v>
      </c>
      <c r="B87" s="3" t="s">
        <v>31</v>
      </c>
      <c r="C87" s="7">
        <v>27</v>
      </c>
      <c r="D87" s="2" t="s">
        <v>95</v>
      </c>
      <c r="E87" s="2">
        <v>270600</v>
      </c>
      <c r="F87" s="2">
        <v>2706000</v>
      </c>
    </row>
    <row r="88" spans="1:6" x14ac:dyDescent="0.3">
      <c r="A88" s="3" t="s">
        <v>30</v>
      </c>
      <c r="B88" s="3" t="s">
        <v>31</v>
      </c>
      <c r="C88" s="7">
        <v>27</v>
      </c>
      <c r="D88" s="2" t="s">
        <v>96</v>
      </c>
      <c r="E88" s="2">
        <v>270610</v>
      </c>
      <c r="F88" s="2">
        <v>2706109</v>
      </c>
    </row>
    <row r="89" spans="1:6" x14ac:dyDescent="0.3">
      <c r="A89" s="3" t="s">
        <v>30</v>
      </c>
      <c r="B89" s="3" t="s">
        <v>31</v>
      </c>
      <c r="C89" s="7">
        <v>27</v>
      </c>
      <c r="D89" s="2" t="s">
        <v>97</v>
      </c>
      <c r="E89" s="2">
        <v>270620</v>
      </c>
      <c r="F89" s="2">
        <v>2706208</v>
      </c>
    </row>
    <row r="90" spans="1:6" x14ac:dyDescent="0.3">
      <c r="A90" s="3" t="s">
        <v>30</v>
      </c>
      <c r="B90" s="3" t="s">
        <v>31</v>
      </c>
      <c r="C90" s="7">
        <v>27</v>
      </c>
      <c r="D90" s="2" t="s">
        <v>98</v>
      </c>
      <c r="E90" s="2">
        <v>270630</v>
      </c>
      <c r="F90" s="2">
        <v>2706307</v>
      </c>
    </row>
    <row r="91" spans="1:6" x14ac:dyDescent="0.3">
      <c r="A91" s="3" t="s">
        <v>30</v>
      </c>
      <c r="B91" s="3" t="s">
        <v>31</v>
      </c>
      <c r="C91" s="7">
        <v>27</v>
      </c>
      <c r="D91" s="2" t="s">
        <v>99</v>
      </c>
      <c r="E91" s="2">
        <v>270640</v>
      </c>
      <c r="F91" s="2">
        <v>2706406</v>
      </c>
    </row>
    <row r="92" spans="1:6" x14ac:dyDescent="0.3">
      <c r="A92" s="3" t="s">
        <v>30</v>
      </c>
      <c r="B92" s="3" t="s">
        <v>31</v>
      </c>
      <c r="C92" s="7">
        <v>27</v>
      </c>
      <c r="D92" s="2" t="s">
        <v>100</v>
      </c>
      <c r="E92" s="2">
        <v>270642</v>
      </c>
      <c r="F92" s="2">
        <v>2706422</v>
      </c>
    </row>
    <row r="93" spans="1:6" x14ac:dyDescent="0.3">
      <c r="A93" s="3" t="s">
        <v>30</v>
      </c>
      <c r="B93" s="3" t="s">
        <v>31</v>
      </c>
      <c r="C93" s="7">
        <v>27</v>
      </c>
      <c r="D93" s="2" t="s">
        <v>101</v>
      </c>
      <c r="E93" s="2">
        <v>270644</v>
      </c>
      <c r="F93" s="2">
        <v>2706448</v>
      </c>
    </row>
    <row r="94" spans="1:6" x14ac:dyDescent="0.3">
      <c r="A94" s="3" t="s">
        <v>30</v>
      </c>
      <c r="B94" s="3" t="s">
        <v>31</v>
      </c>
      <c r="C94" s="7">
        <v>27</v>
      </c>
      <c r="D94" s="2" t="s">
        <v>102</v>
      </c>
      <c r="E94" s="2">
        <v>270650</v>
      </c>
      <c r="F94" s="2">
        <v>2706505</v>
      </c>
    </row>
    <row r="95" spans="1:6" x14ac:dyDescent="0.3">
      <c r="A95" s="3" t="s">
        <v>30</v>
      </c>
      <c r="B95" s="3" t="s">
        <v>31</v>
      </c>
      <c r="C95" s="7">
        <v>27</v>
      </c>
      <c r="D95" s="2" t="s">
        <v>103</v>
      </c>
      <c r="E95" s="2">
        <v>270660</v>
      </c>
      <c r="F95" s="2">
        <v>2706604</v>
      </c>
    </row>
    <row r="96" spans="1:6" x14ac:dyDescent="0.3">
      <c r="A96" s="3" t="s">
        <v>30</v>
      </c>
      <c r="B96" s="3" t="s">
        <v>31</v>
      </c>
      <c r="C96" s="7">
        <v>27</v>
      </c>
      <c r="D96" s="2" t="s">
        <v>104</v>
      </c>
      <c r="E96" s="2">
        <v>270670</v>
      </c>
      <c r="F96" s="2">
        <v>2706703</v>
      </c>
    </row>
    <row r="97" spans="1:6" x14ac:dyDescent="0.3">
      <c r="A97" s="3" t="s">
        <v>30</v>
      </c>
      <c r="B97" s="3" t="s">
        <v>31</v>
      </c>
      <c r="C97" s="7">
        <v>27</v>
      </c>
      <c r="D97" s="2" t="s">
        <v>105</v>
      </c>
      <c r="E97" s="2">
        <v>270680</v>
      </c>
      <c r="F97" s="2">
        <v>2706802</v>
      </c>
    </row>
    <row r="98" spans="1:6" x14ac:dyDescent="0.3">
      <c r="A98" s="3" t="s">
        <v>30</v>
      </c>
      <c r="B98" s="3" t="s">
        <v>31</v>
      </c>
      <c r="C98" s="7">
        <v>27</v>
      </c>
      <c r="D98" s="2" t="s">
        <v>106</v>
      </c>
      <c r="E98" s="2">
        <v>270690</v>
      </c>
      <c r="F98" s="2">
        <v>2706901</v>
      </c>
    </row>
    <row r="99" spans="1:6" x14ac:dyDescent="0.3">
      <c r="A99" s="3" t="s">
        <v>30</v>
      </c>
      <c r="B99" s="3" t="s">
        <v>31</v>
      </c>
      <c r="C99" s="7">
        <v>27</v>
      </c>
      <c r="D99" s="2" t="s">
        <v>107</v>
      </c>
      <c r="E99" s="2">
        <v>270700</v>
      </c>
      <c r="F99" s="2">
        <v>2707008</v>
      </c>
    </row>
    <row r="100" spans="1:6" x14ac:dyDescent="0.3">
      <c r="A100" s="3" t="s">
        <v>30</v>
      </c>
      <c r="B100" s="3" t="s">
        <v>31</v>
      </c>
      <c r="C100" s="7">
        <v>27</v>
      </c>
      <c r="D100" s="2" t="s">
        <v>108</v>
      </c>
      <c r="E100" s="2">
        <v>270710</v>
      </c>
      <c r="F100" s="2">
        <v>2707107</v>
      </c>
    </row>
    <row r="101" spans="1:6" x14ac:dyDescent="0.3">
      <c r="A101" s="3" t="s">
        <v>30</v>
      </c>
      <c r="B101" s="3" t="s">
        <v>31</v>
      </c>
      <c r="C101" s="7">
        <v>27</v>
      </c>
      <c r="D101" s="2" t="s">
        <v>109</v>
      </c>
      <c r="E101" s="2">
        <v>270720</v>
      </c>
      <c r="F101" s="2">
        <v>2707206</v>
      </c>
    </row>
    <row r="102" spans="1:6" x14ac:dyDescent="0.3">
      <c r="A102" s="3" t="s">
        <v>30</v>
      </c>
      <c r="B102" s="3" t="s">
        <v>31</v>
      </c>
      <c r="C102" s="7">
        <v>27</v>
      </c>
      <c r="D102" s="2" t="s">
        <v>110</v>
      </c>
      <c r="E102" s="2">
        <v>270730</v>
      </c>
      <c r="F102" s="2">
        <v>2707305</v>
      </c>
    </row>
    <row r="103" spans="1:6" x14ac:dyDescent="0.3">
      <c r="A103" s="3" t="s">
        <v>30</v>
      </c>
      <c r="B103" s="3" t="s">
        <v>31</v>
      </c>
      <c r="C103" s="7">
        <v>27</v>
      </c>
      <c r="D103" s="2" t="s">
        <v>111</v>
      </c>
      <c r="E103" s="2">
        <v>270740</v>
      </c>
      <c r="F103" s="2">
        <v>2707404</v>
      </c>
    </row>
    <row r="104" spans="1:6" x14ac:dyDescent="0.3">
      <c r="A104" s="3" t="s">
        <v>30</v>
      </c>
      <c r="B104" s="3" t="s">
        <v>31</v>
      </c>
      <c r="C104" s="7">
        <v>27</v>
      </c>
      <c r="D104" s="2" t="s">
        <v>112</v>
      </c>
      <c r="E104" s="2">
        <v>270750</v>
      </c>
      <c r="F104" s="2">
        <v>2707503</v>
      </c>
    </row>
    <row r="105" spans="1:6" x14ac:dyDescent="0.3">
      <c r="A105" s="3" t="s">
        <v>30</v>
      </c>
      <c r="B105" s="3" t="s">
        <v>31</v>
      </c>
      <c r="C105" s="7">
        <v>27</v>
      </c>
      <c r="D105" s="2" t="s">
        <v>113</v>
      </c>
      <c r="E105" s="2">
        <v>270760</v>
      </c>
      <c r="F105" s="2">
        <v>2707602</v>
      </c>
    </row>
    <row r="106" spans="1:6" x14ac:dyDescent="0.3">
      <c r="A106" s="3" t="s">
        <v>30</v>
      </c>
      <c r="B106" s="3" t="s">
        <v>31</v>
      </c>
      <c r="C106" s="7">
        <v>27</v>
      </c>
      <c r="D106" s="2" t="s">
        <v>114</v>
      </c>
      <c r="E106" s="2">
        <v>270770</v>
      </c>
      <c r="F106" s="2">
        <v>2707701</v>
      </c>
    </row>
    <row r="107" spans="1:6" x14ac:dyDescent="0.3">
      <c r="A107" s="3" t="s">
        <v>30</v>
      </c>
      <c r="B107" s="3" t="s">
        <v>31</v>
      </c>
      <c r="C107" s="7">
        <v>27</v>
      </c>
      <c r="D107" s="2" t="s">
        <v>115</v>
      </c>
      <c r="E107" s="2">
        <v>270780</v>
      </c>
      <c r="F107" s="2">
        <v>2707800</v>
      </c>
    </row>
    <row r="108" spans="1:6" x14ac:dyDescent="0.3">
      <c r="A108" s="3" t="s">
        <v>30</v>
      </c>
      <c r="B108" s="3" t="s">
        <v>31</v>
      </c>
      <c r="C108" s="7">
        <v>27</v>
      </c>
      <c r="D108" s="2" t="s">
        <v>116</v>
      </c>
      <c r="E108" s="2">
        <v>270790</v>
      </c>
      <c r="F108" s="2">
        <v>2707909</v>
      </c>
    </row>
    <row r="109" spans="1:6" x14ac:dyDescent="0.3">
      <c r="A109" s="3" t="s">
        <v>30</v>
      </c>
      <c r="B109" s="3" t="s">
        <v>31</v>
      </c>
      <c r="C109" s="7">
        <v>27</v>
      </c>
      <c r="D109" s="2" t="s">
        <v>117</v>
      </c>
      <c r="E109" s="2">
        <v>270800</v>
      </c>
      <c r="F109" s="2">
        <v>2708006</v>
      </c>
    </row>
    <row r="110" spans="1:6" x14ac:dyDescent="0.3">
      <c r="A110" s="3" t="s">
        <v>30</v>
      </c>
      <c r="B110" s="3" t="s">
        <v>31</v>
      </c>
      <c r="C110" s="7">
        <v>27</v>
      </c>
      <c r="D110" s="2" t="s">
        <v>118</v>
      </c>
      <c r="E110" s="2">
        <v>270810</v>
      </c>
      <c r="F110" s="2">
        <v>2708105</v>
      </c>
    </row>
    <row r="111" spans="1:6" x14ac:dyDescent="0.3">
      <c r="A111" s="3" t="s">
        <v>30</v>
      </c>
      <c r="B111" s="3" t="s">
        <v>31</v>
      </c>
      <c r="C111" s="7">
        <v>27</v>
      </c>
      <c r="D111" s="2" t="s">
        <v>119</v>
      </c>
      <c r="E111" s="2">
        <v>270820</v>
      </c>
      <c r="F111" s="2">
        <v>2708204</v>
      </c>
    </row>
    <row r="112" spans="1:6" x14ac:dyDescent="0.3">
      <c r="A112" s="3" t="s">
        <v>30</v>
      </c>
      <c r="B112" s="3" t="s">
        <v>31</v>
      </c>
      <c r="C112" s="7">
        <v>27</v>
      </c>
      <c r="D112" s="2" t="s">
        <v>120</v>
      </c>
      <c r="E112" s="2">
        <v>270830</v>
      </c>
      <c r="F112" s="2">
        <v>2708303</v>
      </c>
    </row>
    <row r="113" spans="1:6" x14ac:dyDescent="0.3">
      <c r="A113" s="3" t="s">
        <v>30</v>
      </c>
      <c r="B113" s="3" t="s">
        <v>31</v>
      </c>
      <c r="C113" s="7">
        <v>27</v>
      </c>
      <c r="D113" s="2" t="s">
        <v>121</v>
      </c>
      <c r="E113" s="2">
        <v>270840</v>
      </c>
      <c r="F113" s="2">
        <v>2708402</v>
      </c>
    </row>
    <row r="114" spans="1:6" x14ac:dyDescent="0.3">
      <c r="A114" s="3" t="s">
        <v>30</v>
      </c>
      <c r="B114" s="3" t="s">
        <v>31</v>
      </c>
      <c r="C114" s="7">
        <v>27</v>
      </c>
      <c r="D114" s="2" t="s">
        <v>122</v>
      </c>
      <c r="E114" s="2">
        <v>270850</v>
      </c>
      <c r="F114" s="2">
        <v>2708501</v>
      </c>
    </row>
    <row r="115" spans="1:6" x14ac:dyDescent="0.3">
      <c r="A115" s="3" t="s">
        <v>30</v>
      </c>
      <c r="B115" s="3" t="s">
        <v>31</v>
      </c>
      <c r="C115" s="7">
        <v>27</v>
      </c>
      <c r="D115" s="2" t="s">
        <v>123</v>
      </c>
      <c r="E115" s="2">
        <v>270860</v>
      </c>
      <c r="F115" s="2">
        <v>2708600</v>
      </c>
    </row>
    <row r="116" spans="1:6" x14ac:dyDescent="0.3">
      <c r="A116" s="3" t="s">
        <v>30</v>
      </c>
      <c r="B116" s="3" t="s">
        <v>31</v>
      </c>
      <c r="C116" s="7">
        <v>27</v>
      </c>
      <c r="D116" s="2" t="s">
        <v>124</v>
      </c>
      <c r="E116" s="2">
        <v>270870</v>
      </c>
      <c r="F116" s="2">
        <v>2708709</v>
      </c>
    </row>
    <row r="117" spans="1:6" x14ac:dyDescent="0.3">
      <c r="A117" s="3" t="s">
        <v>30</v>
      </c>
      <c r="B117" s="3" t="s">
        <v>31</v>
      </c>
      <c r="C117" s="7">
        <v>27</v>
      </c>
      <c r="D117" s="2" t="s">
        <v>125</v>
      </c>
      <c r="E117" s="2">
        <v>270880</v>
      </c>
      <c r="F117" s="2">
        <v>2708808</v>
      </c>
    </row>
    <row r="118" spans="1:6" x14ac:dyDescent="0.3">
      <c r="A118" s="3" t="s">
        <v>30</v>
      </c>
      <c r="B118" s="3" t="s">
        <v>31</v>
      </c>
      <c r="C118" s="7">
        <v>27</v>
      </c>
      <c r="D118" s="2" t="s">
        <v>126</v>
      </c>
      <c r="E118" s="2">
        <v>270890</v>
      </c>
      <c r="F118" s="2">
        <v>2708907</v>
      </c>
    </row>
    <row r="119" spans="1:6" x14ac:dyDescent="0.3">
      <c r="A119" s="3" t="s">
        <v>30</v>
      </c>
      <c r="B119" s="3" t="s">
        <v>31</v>
      </c>
      <c r="C119" s="7">
        <v>27</v>
      </c>
      <c r="D119" s="2" t="s">
        <v>127</v>
      </c>
      <c r="E119" s="2">
        <v>270895</v>
      </c>
      <c r="F119" s="2">
        <v>2708956</v>
      </c>
    </row>
    <row r="120" spans="1:6" x14ac:dyDescent="0.3">
      <c r="A120" s="3" t="s">
        <v>30</v>
      </c>
      <c r="B120" s="3" t="s">
        <v>31</v>
      </c>
      <c r="C120" s="7">
        <v>27</v>
      </c>
      <c r="D120" s="2" t="s">
        <v>128</v>
      </c>
      <c r="E120" s="2">
        <v>270900</v>
      </c>
      <c r="F120" s="2">
        <v>2709004</v>
      </c>
    </row>
    <row r="121" spans="1:6" x14ac:dyDescent="0.3">
      <c r="A121" s="3" t="s">
        <v>30</v>
      </c>
      <c r="B121" s="3" t="s">
        <v>31</v>
      </c>
      <c r="C121" s="7">
        <v>27</v>
      </c>
      <c r="D121" s="2" t="s">
        <v>129</v>
      </c>
      <c r="E121" s="2">
        <v>270910</v>
      </c>
      <c r="F121" s="2">
        <v>2709103</v>
      </c>
    </row>
    <row r="122" spans="1:6" x14ac:dyDescent="0.3">
      <c r="A122" s="3" t="s">
        <v>30</v>
      </c>
      <c r="B122" s="3" t="s">
        <v>31</v>
      </c>
      <c r="C122" s="7">
        <v>27</v>
      </c>
      <c r="D122" s="2" t="s">
        <v>130</v>
      </c>
      <c r="E122" s="2">
        <v>270915</v>
      </c>
      <c r="F122" s="2">
        <v>2709152</v>
      </c>
    </row>
    <row r="123" spans="1:6" x14ac:dyDescent="0.3">
      <c r="A123" s="3" t="s">
        <v>30</v>
      </c>
      <c r="B123" s="3" t="s">
        <v>31</v>
      </c>
      <c r="C123" s="7">
        <v>27</v>
      </c>
      <c r="D123" s="2" t="s">
        <v>131</v>
      </c>
      <c r="E123" s="2">
        <v>270920</v>
      </c>
      <c r="F123" s="2">
        <v>2709202</v>
      </c>
    </row>
    <row r="124" spans="1:6" x14ac:dyDescent="0.3">
      <c r="A124" s="3" t="s">
        <v>30</v>
      </c>
      <c r="B124" s="3" t="s">
        <v>31</v>
      </c>
      <c r="C124" s="7">
        <v>27</v>
      </c>
      <c r="D124" s="2" t="s">
        <v>132</v>
      </c>
      <c r="E124" s="2">
        <v>270930</v>
      </c>
      <c r="F124" s="2">
        <v>2709301</v>
      </c>
    </row>
    <row r="125" spans="1:6" x14ac:dyDescent="0.3">
      <c r="A125" s="3" t="s">
        <v>30</v>
      </c>
      <c r="B125" s="3" t="s">
        <v>31</v>
      </c>
      <c r="C125" s="7">
        <v>27</v>
      </c>
      <c r="D125" s="2" t="s">
        <v>133</v>
      </c>
      <c r="E125" s="2">
        <v>270940</v>
      </c>
      <c r="F125" s="2">
        <v>2709400</v>
      </c>
    </row>
    <row r="126" spans="1:6" x14ac:dyDescent="0.3">
      <c r="A126" s="2" t="s">
        <v>134</v>
      </c>
      <c r="B126" s="2" t="s">
        <v>135</v>
      </c>
      <c r="C126" s="6">
        <v>16</v>
      </c>
      <c r="D126" s="2" t="s">
        <v>136</v>
      </c>
      <c r="E126" s="2">
        <v>160010</v>
      </c>
      <c r="F126" s="2">
        <v>1600105</v>
      </c>
    </row>
    <row r="127" spans="1:6" x14ac:dyDescent="0.3">
      <c r="A127" s="3" t="s">
        <v>134</v>
      </c>
      <c r="B127" s="3" t="s">
        <v>135</v>
      </c>
      <c r="C127" s="7">
        <v>16</v>
      </c>
      <c r="D127" s="2" t="s">
        <v>137</v>
      </c>
      <c r="E127" s="2">
        <v>160020</v>
      </c>
      <c r="F127" s="2">
        <v>1600204</v>
      </c>
    </row>
    <row r="128" spans="1:6" x14ac:dyDescent="0.3">
      <c r="A128" s="3" t="s">
        <v>134</v>
      </c>
      <c r="B128" s="3" t="s">
        <v>135</v>
      </c>
      <c r="C128" s="7">
        <v>16</v>
      </c>
      <c r="D128" s="2" t="s">
        <v>138</v>
      </c>
      <c r="E128" s="2">
        <v>160021</v>
      </c>
      <c r="F128" s="2">
        <v>1600212</v>
      </c>
    </row>
    <row r="129" spans="1:6" x14ac:dyDescent="0.3">
      <c r="A129" s="3" t="s">
        <v>134</v>
      </c>
      <c r="B129" s="3" t="s">
        <v>135</v>
      </c>
      <c r="C129" s="7">
        <v>16</v>
      </c>
      <c r="D129" s="2" t="s">
        <v>139</v>
      </c>
      <c r="E129" s="2">
        <v>160023</v>
      </c>
      <c r="F129" s="2">
        <v>1600238</v>
      </c>
    </row>
    <row r="130" spans="1:6" x14ac:dyDescent="0.3">
      <c r="A130" s="3" t="s">
        <v>134</v>
      </c>
      <c r="B130" s="3" t="s">
        <v>135</v>
      </c>
      <c r="C130" s="7">
        <v>16</v>
      </c>
      <c r="D130" s="2" t="s">
        <v>140</v>
      </c>
      <c r="E130" s="2">
        <v>160025</v>
      </c>
      <c r="F130" s="2">
        <v>1600253</v>
      </c>
    </row>
    <row r="131" spans="1:6" x14ac:dyDescent="0.3">
      <c r="A131" s="3" t="s">
        <v>134</v>
      </c>
      <c r="B131" s="3" t="s">
        <v>135</v>
      </c>
      <c r="C131" s="7">
        <v>16</v>
      </c>
      <c r="D131" s="2" t="s">
        <v>141</v>
      </c>
      <c r="E131" s="2">
        <v>160027</v>
      </c>
      <c r="F131" s="2">
        <v>1600279</v>
      </c>
    </row>
    <row r="132" spans="1:6" x14ac:dyDescent="0.3">
      <c r="A132" s="3" t="s">
        <v>134</v>
      </c>
      <c r="B132" s="3" t="s">
        <v>135</v>
      </c>
      <c r="C132" s="7">
        <v>16</v>
      </c>
      <c r="D132" s="2" t="s">
        <v>142</v>
      </c>
      <c r="E132" s="2">
        <v>160030</v>
      </c>
      <c r="F132" s="2">
        <v>1600303</v>
      </c>
    </row>
    <row r="133" spans="1:6" x14ac:dyDescent="0.3">
      <c r="A133" s="3" t="s">
        <v>134</v>
      </c>
      <c r="B133" s="3" t="s">
        <v>135</v>
      </c>
      <c r="C133" s="7">
        <v>16</v>
      </c>
      <c r="D133" s="2" t="s">
        <v>143</v>
      </c>
      <c r="E133" s="2">
        <v>160040</v>
      </c>
      <c r="F133" s="2">
        <v>1600402</v>
      </c>
    </row>
    <row r="134" spans="1:6" x14ac:dyDescent="0.3">
      <c r="A134" s="3" t="s">
        <v>134</v>
      </c>
      <c r="B134" s="3" t="s">
        <v>135</v>
      </c>
      <c r="C134" s="7">
        <v>16</v>
      </c>
      <c r="D134" s="2" t="s">
        <v>144</v>
      </c>
      <c r="E134" s="2">
        <v>160050</v>
      </c>
      <c r="F134" s="2">
        <v>1600501</v>
      </c>
    </row>
    <row r="135" spans="1:6" x14ac:dyDescent="0.3">
      <c r="A135" s="3" t="s">
        <v>134</v>
      </c>
      <c r="B135" s="3" t="s">
        <v>135</v>
      </c>
      <c r="C135" s="7">
        <v>16</v>
      </c>
      <c r="D135" s="2" t="s">
        <v>145</v>
      </c>
      <c r="E135" s="2">
        <v>160015</v>
      </c>
      <c r="F135" s="2">
        <v>1600154</v>
      </c>
    </row>
    <row r="136" spans="1:6" x14ac:dyDescent="0.3">
      <c r="A136" s="3" t="s">
        <v>134</v>
      </c>
      <c r="B136" s="3" t="s">
        <v>135</v>
      </c>
      <c r="C136" s="7">
        <v>16</v>
      </c>
      <c r="D136" s="2" t="s">
        <v>146</v>
      </c>
      <c r="E136" s="2">
        <v>160053</v>
      </c>
      <c r="F136" s="2">
        <v>1600535</v>
      </c>
    </row>
    <row r="137" spans="1:6" x14ac:dyDescent="0.3">
      <c r="A137" s="3" t="s">
        <v>134</v>
      </c>
      <c r="B137" s="3" t="s">
        <v>135</v>
      </c>
      <c r="C137" s="7">
        <v>16</v>
      </c>
      <c r="D137" s="2" t="s">
        <v>147</v>
      </c>
      <c r="E137" s="2">
        <v>160055</v>
      </c>
      <c r="F137" s="2">
        <v>1600550</v>
      </c>
    </row>
    <row r="138" spans="1:6" x14ac:dyDescent="0.3">
      <c r="A138" s="3" t="s">
        <v>134</v>
      </c>
      <c r="B138" s="3" t="s">
        <v>135</v>
      </c>
      <c r="C138" s="7">
        <v>16</v>
      </c>
      <c r="D138" s="2" t="s">
        <v>148</v>
      </c>
      <c r="E138" s="2">
        <v>160060</v>
      </c>
      <c r="F138" s="2">
        <v>1600600</v>
      </c>
    </row>
    <row r="139" spans="1:6" x14ac:dyDescent="0.3">
      <c r="A139" s="3" t="s">
        <v>134</v>
      </c>
      <c r="B139" s="3" t="s">
        <v>135</v>
      </c>
      <c r="C139" s="7">
        <v>16</v>
      </c>
      <c r="D139" s="2" t="s">
        <v>149</v>
      </c>
      <c r="E139" s="2">
        <v>160005</v>
      </c>
      <c r="F139" s="2">
        <v>1600055</v>
      </c>
    </row>
    <row r="140" spans="1:6" x14ac:dyDescent="0.3">
      <c r="A140" s="3" t="s">
        <v>134</v>
      </c>
      <c r="B140" s="3" t="s">
        <v>135</v>
      </c>
      <c r="C140" s="7">
        <v>16</v>
      </c>
      <c r="D140" s="2" t="s">
        <v>150</v>
      </c>
      <c r="E140" s="2">
        <v>160070</v>
      </c>
      <c r="F140" s="2">
        <v>1600709</v>
      </c>
    </row>
    <row r="141" spans="1:6" x14ac:dyDescent="0.3">
      <c r="A141" s="3" t="s">
        <v>134</v>
      </c>
      <c r="B141" s="3" t="s">
        <v>135</v>
      </c>
      <c r="C141" s="7">
        <v>16</v>
      </c>
      <c r="D141" s="2" t="s">
        <v>151</v>
      </c>
      <c r="E141" s="2">
        <v>160080</v>
      </c>
      <c r="F141" s="2">
        <v>1600808</v>
      </c>
    </row>
    <row r="142" spans="1:6" x14ac:dyDescent="0.3">
      <c r="A142" s="2" t="s">
        <v>152</v>
      </c>
      <c r="B142" s="2" t="s">
        <v>153</v>
      </c>
      <c r="C142" s="6">
        <v>13</v>
      </c>
      <c r="D142" s="2" t="s">
        <v>154</v>
      </c>
      <c r="E142" s="2">
        <v>130002</v>
      </c>
      <c r="F142" s="2">
        <v>1300029</v>
      </c>
    </row>
    <row r="143" spans="1:6" x14ac:dyDescent="0.3">
      <c r="A143" s="3" t="s">
        <v>152</v>
      </c>
      <c r="B143" s="3" t="s">
        <v>153</v>
      </c>
      <c r="C143" s="7">
        <v>13</v>
      </c>
      <c r="D143" s="2" t="s">
        <v>155</v>
      </c>
      <c r="E143" s="2">
        <v>130006</v>
      </c>
      <c r="F143" s="2">
        <v>1300060</v>
      </c>
    </row>
    <row r="144" spans="1:6" x14ac:dyDescent="0.3">
      <c r="A144" s="3" t="s">
        <v>152</v>
      </c>
      <c r="B144" s="3" t="s">
        <v>153</v>
      </c>
      <c r="C144" s="7">
        <v>13</v>
      </c>
      <c r="D144" s="2" t="s">
        <v>156</v>
      </c>
      <c r="E144" s="2">
        <v>130008</v>
      </c>
      <c r="F144" s="2">
        <v>1300086</v>
      </c>
    </row>
    <row r="145" spans="1:6" x14ac:dyDescent="0.3">
      <c r="A145" s="3" t="s">
        <v>152</v>
      </c>
      <c r="B145" s="3" t="s">
        <v>153</v>
      </c>
      <c r="C145" s="7">
        <v>13</v>
      </c>
      <c r="D145" s="2" t="s">
        <v>157</v>
      </c>
      <c r="E145" s="2">
        <v>130010</v>
      </c>
      <c r="F145" s="2">
        <v>1300102</v>
      </c>
    </row>
    <row r="146" spans="1:6" x14ac:dyDescent="0.3">
      <c r="A146" s="3" t="s">
        <v>152</v>
      </c>
      <c r="B146" s="3" t="s">
        <v>153</v>
      </c>
      <c r="C146" s="7">
        <v>13</v>
      </c>
      <c r="D146" s="2" t="s">
        <v>158</v>
      </c>
      <c r="E146" s="2">
        <v>130014</v>
      </c>
      <c r="F146" s="2">
        <v>1300144</v>
      </c>
    </row>
    <row r="147" spans="1:6" x14ac:dyDescent="0.3">
      <c r="A147" s="3" t="s">
        <v>152</v>
      </c>
      <c r="B147" s="3" t="s">
        <v>153</v>
      </c>
      <c r="C147" s="7">
        <v>13</v>
      </c>
      <c r="D147" s="2" t="s">
        <v>159</v>
      </c>
      <c r="E147" s="2">
        <v>130020</v>
      </c>
      <c r="F147" s="2">
        <v>1300201</v>
      </c>
    </row>
    <row r="148" spans="1:6" x14ac:dyDescent="0.3">
      <c r="A148" s="3" t="s">
        <v>152</v>
      </c>
      <c r="B148" s="3" t="s">
        <v>153</v>
      </c>
      <c r="C148" s="7">
        <v>13</v>
      </c>
      <c r="D148" s="2" t="s">
        <v>160</v>
      </c>
      <c r="E148" s="2">
        <v>130030</v>
      </c>
      <c r="F148" s="2">
        <v>1300300</v>
      </c>
    </row>
    <row r="149" spans="1:6" x14ac:dyDescent="0.3">
      <c r="A149" s="3" t="s">
        <v>152</v>
      </c>
      <c r="B149" s="3" t="s">
        <v>153</v>
      </c>
      <c r="C149" s="7">
        <v>13</v>
      </c>
      <c r="D149" s="2" t="s">
        <v>161</v>
      </c>
      <c r="E149" s="2">
        <v>130040</v>
      </c>
      <c r="F149" s="2">
        <v>1300409</v>
      </c>
    </row>
    <row r="150" spans="1:6" x14ac:dyDescent="0.3">
      <c r="A150" s="3" t="s">
        <v>152</v>
      </c>
      <c r="B150" s="3" t="s">
        <v>153</v>
      </c>
      <c r="C150" s="7">
        <v>13</v>
      </c>
      <c r="D150" s="2" t="s">
        <v>162</v>
      </c>
      <c r="E150" s="2">
        <v>130050</v>
      </c>
      <c r="F150" s="2">
        <v>1300508</v>
      </c>
    </row>
    <row r="151" spans="1:6" x14ac:dyDescent="0.3">
      <c r="A151" s="3" t="s">
        <v>152</v>
      </c>
      <c r="B151" s="3" t="s">
        <v>153</v>
      </c>
      <c r="C151" s="7">
        <v>13</v>
      </c>
      <c r="D151" s="2" t="s">
        <v>163</v>
      </c>
      <c r="E151" s="2">
        <v>130060</v>
      </c>
      <c r="F151" s="2">
        <v>1300607</v>
      </c>
    </row>
    <row r="152" spans="1:6" x14ac:dyDescent="0.3">
      <c r="A152" s="3" t="s">
        <v>152</v>
      </c>
      <c r="B152" s="3" t="s">
        <v>153</v>
      </c>
      <c r="C152" s="7">
        <v>13</v>
      </c>
      <c r="D152" s="2" t="s">
        <v>164</v>
      </c>
      <c r="E152" s="2">
        <v>130063</v>
      </c>
      <c r="F152" s="2">
        <v>1300631</v>
      </c>
    </row>
    <row r="153" spans="1:6" x14ac:dyDescent="0.3">
      <c r="A153" s="3" t="s">
        <v>152</v>
      </c>
      <c r="B153" s="3" t="s">
        <v>153</v>
      </c>
      <c r="C153" s="7">
        <v>13</v>
      </c>
      <c r="D153" s="2" t="s">
        <v>165</v>
      </c>
      <c r="E153" s="2">
        <v>130068</v>
      </c>
      <c r="F153" s="2">
        <v>1300680</v>
      </c>
    </row>
    <row r="154" spans="1:6" x14ac:dyDescent="0.3">
      <c r="A154" s="3" t="s">
        <v>152</v>
      </c>
      <c r="B154" s="3" t="s">
        <v>153</v>
      </c>
      <c r="C154" s="7">
        <v>13</v>
      </c>
      <c r="D154" s="2" t="s">
        <v>166</v>
      </c>
      <c r="E154" s="2">
        <v>130070</v>
      </c>
      <c r="F154" s="2">
        <v>1300706</v>
      </c>
    </row>
    <row r="155" spans="1:6" x14ac:dyDescent="0.3">
      <c r="A155" s="3" t="s">
        <v>152</v>
      </c>
      <c r="B155" s="3" t="s">
        <v>153</v>
      </c>
      <c r="C155" s="7">
        <v>13</v>
      </c>
      <c r="D155" s="2" t="s">
        <v>167</v>
      </c>
      <c r="E155" s="2">
        <v>130080</v>
      </c>
      <c r="F155" s="2">
        <v>1300805</v>
      </c>
    </row>
    <row r="156" spans="1:6" x14ac:dyDescent="0.3">
      <c r="A156" s="3" t="s">
        <v>152</v>
      </c>
      <c r="B156" s="3" t="s">
        <v>153</v>
      </c>
      <c r="C156" s="7">
        <v>13</v>
      </c>
      <c r="D156" s="2" t="s">
        <v>168</v>
      </c>
      <c r="E156" s="2">
        <v>130083</v>
      </c>
      <c r="F156" s="2">
        <v>1300839</v>
      </c>
    </row>
    <row r="157" spans="1:6" x14ac:dyDescent="0.3">
      <c r="A157" s="3" t="s">
        <v>152</v>
      </c>
      <c r="B157" s="3" t="s">
        <v>153</v>
      </c>
      <c r="C157" s="7">
        <v>13</v>
      </c>
      <c r="D157" s="2" t="s">
        <v>169</v>
      </c>
      <c r="E157" s="2">
        <v>130090</v>
      </c>
      <c r="F157" s="2">
        <v>1300904</v>
      </c>
    </row>
    <row r="158" spans="1:6" x14ac:dyDescent="0.3">
      <c r="A158" s="3" t="s">
        <v>152</v>
      </c>
      <c r="B158" s="3" t="s">
        <v>153</v>
      </c>
      <c r="C158" s="7">
        <v>13</v>
      </c>
      <c r="D158" s="2" t="s">
        <v>170</v>
      </c>
      <c r="E158" s="2">
        <v>130100</v>
      </c>
      <c r="F158" s="2">
        <v>1301001</v>
      </c>
    </row>
    <row r="159" spans="1:6" x14ac:dyDescent="0.3">
      <c r="A159" s="3" t="s">
        <v>152</v>
      </c>
      <c r="B159" s="3" t="s">
        <v>153</v>
      </c>
      <c r="C159" s="7">
        <v>13</v>
      </c>
      <c r="D159" s="2" t="s">
        <v>171</v>
      </c>
      <c r="E159" s="2">
        <v>130110</v>
      </c>
      <c r="F159" s="2">
        <v>1301100</v>
      </c>
    </row>
    <row r="160" spans="1:6" x14ac:dyDescent="0.3">
      <c r="A160" s="3" t="s">
        <v>152</v>
      </c>
      <c r="B160" s="3" t="s">
        <v>153</v>
      </c>
      <c r="C160" s="7">
        <v>13</v>
      </c>
      <c r="D160" s="2" t="s">
        <v>172</v>
      </c>
      <c r="E160" s="2">
        <v>130115</v>
      </c>
      <c r="F160" s="2">
        <v>1301159</v>
      </c>
    </row>
    <row r="161" spans="1:6" x14ac:dyDescent="0.3">
      <c r="A161" s="3" t="s">
        <v>152</v>
      </c>
      <c r="B161" s="3" t="s">
        <v>153</v>
      </c>
      <c r="C161" s="7">
        <v>13</v>
      </c>
      <c r="D161" s="2" t="s">
        <v>173</v>
      </c>
      <c r="E161" s="2">
        <v>130120</v>
      </c>
      <c r="F161" s="2">
        <v>1301209</v>
      </c>
    </row>
    <row r="162" spans="1:6" x14ac:dyDescent="0.3">
      <c r="A162" s="3" t="s">
        <v>152</v>
      </c>
      <c r="B162" s="3" t="s">
        <v>153</v>
      </c>
      <c r="C162" s="7">
        <v>13</v>
      </c>
      <c r="D162" s="2" t="s">
        <v>174</v>
      </c>
      <c r="E162" s="2">
        <v>130130</v>
      </c>
      <c r="F162" s="2">
        <v>1301308</v>
      </c>
    </row>
    <row r="163" spans="1:6" x14ac:dyDescent="0.3">
      <c r="A163" s="3" t="s">
        <v>152</v>
      </c>
      <c r="B163" s="3" t="s">
        <v>153</v>
      </c>
      <c r="C163" s="7">
        <v>13</v>
      </c>
      <c r="D163" s="2" t="s">
        <v>175</v>
      </c>
      <c r="E163" s="2">
        <v>130140</v>
      </c>
      <c r="F163" s="2">
        <v>1301407</v>
      </c>
    </row>
    <row r="164" spans="1:6" x14ac:dyDescent="0.3">
      <c r="A164" s="3" t="s">
        <v>152</v>
      </c>
      <c r="B164" s="3" t="s">
        <v>153</v>
      </c>
      <c r="C164" s="7">
        <v>13</v>
      </c>
      <c r="D164" s="2" t="s">
        <v>176</v>
      </c>
      <c r="E164" s="2">
        <v>130150</v>
      </c>
      <c r="F164" s="2">
        <v>1301506</v>
      </c>
    </row>
    <row r="165" spans="1:6" x14ac:dyDescent="0.3">
      <c r="A165" s="3" t="s">
        <v>152</v>
      </c>
      <c r="B165" s="3" t="s">
        <v>153</v>
      </c>
      <c r="C165" s="7">
        <v>13</v>
      </c>
      <c r="D165" s="2" t="s">
        <v>177</v>
      </c>
      <c r="E165" s="2">
        <v>130160</v>
      </c>
      <c r="F165" s="2">
        <v>1301605</v>
      </c>
    </row>
    <row r="166" spans="1:6" x14ac:dyDescent="0.3">
      <c r="A166" s="3" t="s">
        <v>152</v>
      </c>
      <c r="B166" s="3" t="s">
        <v>153</v>
      </c>
      <c r="C166" s="7">
        <v>13</v>
      </c>
      <c r="D166" s="2" t="s">
        <v>178</v>
      </c>
      <c r="E166" s="2">
        <v>130165</v>
      </c>
      <c r="F166" s="2">
        <v>1301654</v>
      </c>
    </row>
    <row r="167" spans="1:6" x14ac:dyDescent="0.3">
      <c r="A167" s="3" t="s">
        <v>152</v>
      </c>
      <c r="B167" s="3" t="s">
        <v>153</v>
      </c>
      <c r="C167" s="7">
        <v>13</v>
      </c>
      <c r="D167" s="2" t="s">
        <v>179</v>
      </c>
      <c r="E167" s="2">
        <v>130170</v>
      </c>
      <c r="F167" s="2">
        <v>1301704</v>
      </c>
    </row>
    <row r="168" spans="1:6" x14ac:dyDescent="0.3">
      <c r="A168" s="3" t="s">
        <v>152</v>
      </c>
      <c r="B168" s="3" t="s">
        <v>153</v>
      </c>
      <c r="C168" s="7">
        <v>13</v>
      </c>
      <c r="D168" s="2" t="s">
        <v>180</v>
      </c>
      <c r="E168" s="2">
        <v>130180</v>
      </c>
      <c r="F168" s="2">
        <v>1301803</v>
      </c>
    </row>
    <row r="169" spans="1:6" x14ac:dyDescent="0.3">
      <c r="A169" s="3" t="s">
        <v>152</v>
      </c>
      <c r="B169" s="3" t="s">
        <v>153</v>
      </c>
      <c r="C169" s="7">
        <v>13</v>
      </c>
      <c r="D169" s="2" t="s">
        <v>181</v>
      </c>
      <c r="E169" s="2">
        <v>130185</v>
      </c>
      <c r="F169" s="2">
        <v>1301852</v>
      </c>
    </row>
    <row r="170" spans="1:6" x14ac:dyDescent="0.3">
      <c r="A170" s="3" t="s">
        <v>152</v>
      </c>
      <c r="B170" s="3" t="s">
        <v>153</v>
      </c>
      <c r="C170" s="7">
        <v>13</v>
      </c>
      <c r="D170" s="2" t="s">
        <v>182</v>
      </c>
      <c r="E170" s="2">
        <v>130190</v>
      </c>
      <c r="F170" s="2">
        <v>1301902</v>
      </c>
    </row>
    <row r="171" spans="1:6" x14ac:dyDescent="0.3">
      <c r="A171" s="3" t="s">
        <v>152</v>
      </c>
      <c r="B171" s="3" t="s">
        <v>153</v>
      </c>
      <c r="C171" s="7">
        <v>13</v>
      </c>
      <c r="D171" s="2" t="s">
        <v>183</v>
      </c>
      <c r="E171" s="2">
        <v>130195</v>
      </c>
      <c r="F171" s="2">
        <v>1301951</v>
      </c>
    </row>
    <row r="172" spans="1:6" x14ac:dyDescent="0.3">
      <c r="A172" s="3" t="s">
        <v>152</v>
      </c>
      <c r="B172" s="3" t="s">
        <v>153</v>
      </c>
      <c r="C172" s="7">
        <v>13</v>
      </c>
      <c r="D172" s="2" t="s">
        <v>184</v>
      </c>
      <c r="E172" s="2">
        <v>130200</v>
      </c>
      <c r="F172" s="2">
        <v>1302009</v>
      </c>
    </row>
    <row r="173" spans="1:6" x14ac:dyDescent="0.3">
      <c r="A173" s="3" t="s">
        <v>152</v>
      </c>
      <c r="B173" s="3" t="s">
        <v>153</v>
      </c>
      <c r="C173" s="7">
        <v>13</v>
      </c>
      <c r="D173" s="2" t="s">
        <v>185</v>
      </c>
      <c r="E173" s="2">
        <v>130210</v>
      </c>
      <c r="F173" s="2">
        <v>1302108</v>
      </c>
    </row>
    <row r="174" spans="1:6" x14ac:dyDescent="0.3">
      <c r="A174" s="3" t="s">
        <v>152</v>
      </c>
      <c r="B174" s="3" t="s">
        <v>153</v>
      </c>
      <c r="C174" s="7">
        <v>13</v>
      </c>
      <c r="D174" s="2" t="s">
        <v>186</v>
      </c>
      <c r="E174" s="2">
        <v>130220</v>
      </c>
      <c r="F174" s="2">
        <v>1302207</v>
      </c>
    </row>
    <row r="175" spans="1:6" x14ac:dyDescent="0.3">
      <c r="A175" s="3" t="s">
        <v>152</v>
      </c>
      <c r="B175" s="3" t="s">
        <v>153</v>
      </c>
      <c r="C175" s="7">
        <v>13</v>
      </c>
      <c r="D175" s="2" t="s">
        <v>187</v>
      </c>
      <c r="E175" s="2">
        <v>130230</v>
      </c>
      <c r="F175" s="2">
        <v>1302306</v>
      </c>
    </row>
    <row r="176" spans="1:6" x14ac:dyDescent="0.3">
      <c r="A176" s="3" t="s">
        <v>152</v>
      </c>
      <c r="B176" s="3" t="s">
        <v>153</v>
      </c>
      <c r="C176" s="7">
        <v>13</v>
      </c>
      <c r="D176" s="2" t="s">
        <v>188</v>
      </c>
      <c r="E176" s="2">
        <v>130240</v>
      </c>
      <c r="F176" s="2">
        <v>1302405</v>
      </c>
    </row>
    <row r="177" spans="1:6" x14ac:dyDescent="0.3">
      <c r="A177" s="3" t="s">
        <v>152</v>
      </c>
      <c r="B177" s="3" t="s">
        <v>153</v>
      </c>
      <c r="C177" s="7">
        <v>13</v>
      </c>
      <c r="D177" s="2" t="s">
        <v>189</v>
      </c>
      <c r="E177" s="2">
        <v>130250</v>
      </c>
      <c r="F177" s="2">
        <v>1302504</v>
      </c>
    </row>
    <row r="178" spans="1:6" x14ac:dyDescent="0.3">
      <c r="A178" s="3" t="s">
        <v>152</v>
      </c>
      <c r="B178" s="3" t="s">
        <v>153</v>
      </c>
      <c r="C178" s="7">
        <v>13</v>
      </c>
      <c r="D178" s="2" t="s">
        <v>190</v>
      </c>
      <c r="E178" s="2">
        <v>130255</v>
      </c>
      <c r="F178" s="2">
        <v>1302553</v>
      </c>
    </row>
    <row r="179" spans="1:6" x14ac:dyDescent="0.3">
      <c r="A179" s="3" t="s">
        <v>152</v>
      </c>
      <c r="B179" s="3" t="s">
        <v>153</v>
      </c>
      <c r="C179" s="7">
        <v>13</v>
      </c>
      <c r="D179" s="2" t="s">
        <v>191</v>
      </c>
      <c r="E179" s="2">
        <v>130260</v>
      </c>
      <c r="F179" s="2">
        <v>1302603</v>
      </c>
    </row>
    <row r="180" spans="1:6" x14ac:dyDescent="0.3">
      <c r="A180" s="3" t="s">
        <v>152</v>
      </c>
      <c r="B180" s="3" t="s">
        <v>153</v>
      </c>
      <c r="C180" s="7">
        <v>13</v>
      </c>
      <c r="D180" s="2" t="s">
        <v>192</v>
      </c>
      <c r="E180" s="2">
        <v>130270</v>
      </c>
      <c r="F180" s="2">
        <v>1302702</v>
      </c>
    </row>
    <row r="181" spans="1:6" x14ac:dyDescent="0.3">
      <c r="A181" s="3" t="s">
        <v>152</v>
      </c>
      <c r="B181" s="3" t="s">
        <v>153</v>
      </c>
      <c r="C181" s="7">
        <v>13</v>
      </c>
      <c r="D181" s="2" t="s">
        <v>193</v>
      </c>
      <c r="E181" s="2">
        <v>130280</v>
      </c>
      <c r="F181" s="2">
        <v>1302801</v>
      </c>
    </row>
    <row r="182" spans="1:6" x14ac:dyDescent="0.3">
      <c r="A182" s="3" t="s">
        <v>152</v>
      </c>
      <c r="B182" s="3" t="s">
        <v>153</v>
      </c>
      <c r="C182" s="7">
        <v>13</v>
      </c>
      <c r="D182" s="2" t="s">
        <v>194</v>
      </c>
      <c r="E182" s="2">
        <v>130290</v>
      </c>
      <c r="F182" s="2">
        <v>1302900</v>
      </c>
    </row>
    <row r="183" spans="1:6" x14ac:dyDescent="0.3">
      <c r="A183" s="3" t="s">
        <v>152</v>
      </c>
      <c r="B183" s="3" t="s">
        <v>153</v>
      </c>
      <c r="C183" s="7">
        <v>13</v>
      </c>
      <c r="D183" s="2" t="s">
        <v>195</v>
      </c>
      <c r="E183" s="2">
        <v>130300</v>
      </c>
      <c r="F183" s="2">
        <v>1303007</v>
      </c>
    </row>
    <row r="184" spans="1:6" x14ac:dyDescent="0.3">
      <c r="A184" s="3" t="s">
        <v>152</v>
      </c>
      <c r="B184" s="3" t="s">
        <v>153</v>
      </c>
      <c r="C184" s="7">
        <v>13</v>
      </c>
      <c r="D184" s="2" t="s">
        <v>196</v>
      </c>
      <c r="E184" s="2">
        <v>130310</v>
      </c>
      <c r="F184" s="2">
        <v>1303106</v>
      </c>
    </row>
    <row r="185" spans="1:6" x14ac:dyDescent="0.3">
      <c r="A185" s="3" t="s">
        <v>152</v>
      </c>
      <c r="B185" s="3" t="s">
        <v>153</v>
      </c>
      <c r="C185" s="7">
        <v>13</v>
      </c>
      <c r="D185" s="2" t="s">
        <v>197</v>
      </c>
      <c r="E185" s="2">
        <v>130320</v>
      </c>
      <c r="F185" s="2">
        <v>1303205</v>
      </c>
    </row>
    <row r="186" spans="1:6" x14ac:dyDescent="0.3">
      <c r="A186" s="3" t="s">
        <v>152</v>
      </c>
      <c r="B186" s="3" t="s">
        <v>153</v>
      </c>
      <c r="C186" s="7">
        <v>13</v>
      </c>
      <c r="D186" s="2" t="s">
        <v>198</v>
      </c>
      <c r="E186" s="2">
        <v>130330</v>
      </c>
      <c r="F186" s="2">
        <v>1303304</v>
      </c>
    </row>
    <row r="187" spans="1:6" x14ac:dyDescent="0.3">
      <c r="A187" s="3" t="s">
        <v>152</v>
      </c>
      <c r="B187" s="3" t="s">
        <v>153</v>
      </c>
      <c r="C187" s="7">
        <v>13</v>
      </c>
      <c r="D187" s="2" t="s">
        <v>199</v>
      </c>
      <c r="E187" s="2">
        <v>130340</v>
      </c>
      <c r="F187" s="2">
        <v>1303403</v>
      </c>
    </row>
    <row r="188" spans="1:6" x14ac:dyDescent="0.3">
      <c r="A188" s="3" t="s">
        <v>152</v>
      </c>
      <c r="B188" s="3" t="s">
        <v>153</v>
      </c>
      <c r="C188" s="7">
        <v>13</v>
      </c>
      <c r="D188" s="2" t="s">
        <v>200</v>
      </c>
      <c r="E188" s="2">
        <v>130350</v>
      </c>
      <c r="F188" s="2">
        <v>1303502</v>
      </c>
    </row>
    <row r="189" spans="1:6" x14ac:dyDescent="0.3">
      <c r="A189" s="3" t="s">
        <v>152</v>
      </c>
      <c r="B189" s="3" t="s">
        <v>153</v>
      </c>
      <c r="C189" s="7">
        <v>13</v>
      </c>
      <c r="D189" s="2" t="s">
        <v>201</v>
      </c>
      <c r="E189" s="2">
        <v>130353</v>
      </c>
      <c r="F189" s="2">
        <v>1303536</v>
      </c>
    </row>
    <row r="190" spans="1:6" x14ac:dyDescent="0.3">
      <c r="A190" s="3" t="s">
        <v>152</v>
      </c>
      <c r="B190" s="3" t="s">
        <v>153</v>
      </c>
      <c r="C190" s="7">
        <v>13</v>
      </c>
      <c r="D190" s="2" t="s">
        <v>202</v>
      </c>
      <c r="E190" s="2">
        <v>130356</v>
      </c>
      <c r="F190" s="2">
        <v>1303569</v>
      </c>
    </row>
    <row r="191" spans="1:6" x14ac:dyDescent="0.3">
      <c r="A191" s="3" t="s">
        <v>152</v>
      </c>
      <c r="B191" s="3" t="s">
        <v>153</v>
      </c>
      <c r="C191" s="7">
        <v>13</v>
      </c>
      <c r="D191" s="2" t="s">
        <v>203</v>
      </c>
      <c r="E191" s="2">
        <v>130360</v>
      </c>
      <c r="F191" s="2">
        <v>1303601</v>
      </c>
    </row>
    <row r="192" spans="1:6" x14ac:dyDescent="0.3">
      <c r="A192" s="3" t="s">
        <v>152</v>
      </c>
      <c r="B192" s="3" t="s">
        <v>153</v>
      </c>
      <c r="C192" s="7">
        <v>13</v>
      </c>
      <c r="D192" s="2" t="s">
        <v>204</v>
      </c>
      <c r="E192" s="2">
        <v>130370</v>
      </c>
      <c r="F192" s="2">
        <v>1303700</v>
      </c>
    </row>
    <row r="193" spans="1:6" x14ac:dyDescent="0.3">
      <c r="A193" s="3" t="s">
        <v>152</v>
      </c>
      <c r="B193" s="3" t="s">
        <v>153</v>
      </c>
      <c r="C193" s="7">
        <v>13</v>
      </c>
      <c r="D193" s="2" t="s">
        <v>205</v>
      </c>
      <c r="E193" s="2">
        <v>130380</v>
      </c>
      <c r="F193" s="2">
        <v>1303809</v>
      </c>
    </row>
    <row r="194" spans="1:6" x14ac:dyDescent="0.3">
      <c r="A194" s="3" t="s">
        <v>152</v>
      </c>
      <c r="B194" s="3" t="s">
        <v>153</v>
      </c>
      <c r="C194" s="7">
        <v>13</v>
      </c>
      <c r="D194" s="2" t="s">
        <v>206</v>
      </c>
      <c r="E194" s="2">
        <v>130390</v>
      </c>
      <c r="F194" s="2">
        <v>1303908</v>
      </c>
    </row>
    <row r="195" spans="1:6" x14ac:dyDescent="0.3">
      <c r="A195" s="3" t="s">
        <v>152</v>
      </c>
      <c r="B195" s="3" t="s">
        <v>153</v>
      </c>
      <c r="C195" s="7">
        <v>13</v>
      </c>
      <c r="D195" s="2" t="s">
        <v>207</v>
      </c>
      <c r="E195" s="2">
        <v>130395</v>
      </c>
      <c r="F195" s="2">
        <v>1303957</v>
      </c>
    </row>
    <row r="196" spans="1:6" x14ac:dyDescent="0.3">
      <c r="A196" s="3" t="s">
        <v>152</v>
      </c>
      <c r="B196" s="3" t="s">
        <v>153</v>
      </c>
      <c r="C196" s="7">
        <v>13</v>
      </c>
      <c r="D196" s="2" t="s">
        <v>208</v>
      </c>
      <c r="E196" s="2">
        <v>130400</v>
      </c>
      <c r="F196" s="2">
        <v>1304005</v>
      </c>
    </row>
    <row r="197" spans="1:6" x14ac:dyDescent="0.3">
      <c r="A197" s="3" t="s">
        <v>152</v>
      </c>
      <c r="B197" s="3" t="s">
        <v>153</v>
      </c>
      <c r="C197" s="7">
        <v>13</v>
      </c>
      <c r="D197" s="2" t="s">
        <v>209</v>
      </c>
      <c r="E197" s="2">
        <v>130406</v>
      </c>
      <c r="F197" s="2">
        <v>1304062</v>
      </c>
    </row>
    <row r="198" spans="1:6" x14ac:dyDescent="0.3">
      <c r="A198" s="3" t="s">
        <v>152</v>
      </c>
      <c r="B198" s="3" t="s">
        <v>153</v>
      </c>
      <c r="C198" s="7">
        <v>13</v>
      </c>
      <c r="D198" s="2" t="s">
        <v>210</v>
      </c>
      <c r="E198" s="2">
        <v>130410</v>
      </c>
      <c r="F198" s="2">
        <v>1304104</v>
      </c>
    </row>
    <row r="199" spans="1:6" x14ac:dyDescent="0.3">
      <c r="A199" s="3" t="s">
        <v>152</v>
      </c>
      <c r="B199" s="3" t="s">
        <v>153</v>
      </c>
      <c r="C199" s="7">
        <v>13</v>
      </c>
      <c r="D199" s="2" t="s">
        <v>211</v>
      </c>
      <c r="E199" s="2">
        <v>130420</v>
      </c>
      <c r="F199" s="2">
        <v>1304203</v>
      </c>
    </row>
    <row r="200" spans="1:6" x14ac:dyDescent="0.3">
      <c r="A200" s="3" t="s">
        <v>152</v>
      </c>
      <c r="B200" s="3" t="s">
        <v>153</v>
      </c>
      <c r="C200" s="7">
        <v>13</v>
      </c>
      <c r="D200" s="2" t="s">
        <v>212</v>
      </c>
      <c r="E200" s="2">
        <v>130423</v>
      </c>
      <c r="F200" s="2">
        <v>1304237</v>
      </c>
    </row>
    <row r="201" spans="1:6" x14ac:dyDescent="0.3">
      <c r="A201" s="3" t="s">
        <v>152</v>
      </c>
      <c r="B201" s="3" t="s">
        <v>153</v>
      </c>
      <c r="C201" s="7">
        <v>13</v>
      </c>
      <c r="D201" s="2" t="s">
        <v>213</v>
      </c>
      <c r="E201" s="2">
        <v>130426</v>
      </c>
      <c r="F201" s="2">
        <v>1304260</v>
      </c>
    </row>
    <row r="202" spans="1:6" x14ac:dyDescent="0.3">
      <c r="A202" s="3" t="s">
        <v>152</v>
      </c>
      <c r="B202" s="3" t="s">
        <v>153</v>
      </c>
      <c r="C202" s="7">
        <v>13</v>
      </c>
      <c r="D202" s="2" t="s">
        <v>214</v>
      </c>
      <c r="E202" s="2">
        <v>130430</v>
      </c>
      <c r="F202" s="2">
        <v>1304302</v>
      </c>
    </row>
    <row r="203" spans="1:6" x14ac:dyDescent="0.3">
      <c r="A203" s="3" t="s">
        <v>152</v>
      </c>
      <c r="B203" s="3" t="s">
        <v>153</v>
      </c>
      <c r="C203" s="7">
        <v>13</v>
      </c>
      <c r="D203" s="2" t="s">
        <v>215</v>
      </c>
      <c r="E203" s="2">
        <v>130440</v>
      </c>
      <c r="F203" s="2">
        <v>1304401</v>
      </c>
    </row>
    <row r="204" spans="1:6" x14ac:dyDescent="0.3">
      <c r="A204" s="2" t="s">
        <v>216</v>
      </c>
      <c r="B204" s="2" t="s">
        <v>217</v>
      </c>
      <c r="C204" s="6">
        <v>29</v>
      </c>
      <c r="D204" s="2" t="s">
        <v>218</v>
      </c>
      <c r="E204" s="2">
        <v>290010</v>
      </c>
      <c r="F204" s="2">
        <v>2900108</v>
      </c>
    </row>
    <row r="205" spans="1:6" x14ac:dyDescent="0.3">
      <c r="A205" s="3" t="s">
        <v>216</v>
      </c>
      <c r="B205" s="3" t="s">
        <v>217</v>
      </c>
      <c r="C205" s="7">
        <v>29</v>
      </c>
      <c r="D205" s="2" t="s">
        <v>219</v>
      </c>
      <c r="E205" s="2">
        <v>290020</v>
      </c>
      <c r="F205" s="2">
        <v>2900207</v>
      </c>
    </row>
    <row r="206" spans="1:6" x14ac:dyDescent="0.3">
      <c r="A206" s="3" t="s">
        <v>216</v>
      </c>
      <c r="B206" s="3" t="s">
        <v>217</v>
      </c>
      <c r="C206" s="7">
        <v>29</v>
      </c>
      <c r="D206" s="2" t="s">
        <v>220</v>
      </c>
      <c r="E206" s="2">
        <v>290030</v>
      </c>
      <c r="F206" s="2">
        <v>2900306</v>
      </c>
    </row>
    <row r="207" spans="1:6" x14ac:dyDescent="0.3">
      <c r="A207" s="3" t="s">
        <v>216</v>
      </c>
      <c r="B207" s="3" t="s">
        <v>217</v>
      </c>
      <c r="C207" s="7">
        <v>29</v>
      </c>
      <c r="D207" s="2" t="s">
        <v>221</v>
      </c>
      <c r="E207" s="2">
        <v>290035</v>
      </c>
      <c r="F207" s="2">
        <v>2900355</v>
      </c>
    </row>
    <row r="208" spans="1:6" x14ac:dyDescent="0.3">
      <c r="A208" s="3" t="s">
        <v>216</v>
      </c>
      <c r="B208" s="3" t="s">
        <v>217</v>
      </c>
      <c r="C208" s="7">
        <v>29</v>
      </c>
      <c r="D208" s="2" t="s">
        <v>222</v>
      </c>
      <c r="E208" s="2">
        <v>290040</v>
      </c>
      <c r="F208" s="2">
        <v>2900405</v>
      </c>
    </row>
    <row r="209" spans="1:6" x14ac:dyDescent="0.3">
      <c r="A209" s="3" t="s">
        <v>216</v>
      </c>
      <c r="B209" s="3" t="s">
        <v>217</v>
      </c>
      <c r="C209" s="7">
        <v>29</v>
      </c>
      <c r="D209" s="2" t="s">
        <v>223</v>
      </c>
      <c r="E209" s="2">
        <v>290060</v>
      </c>
      <c r="F209" s="2">
        <v>2900603</v>
      </c>
    </row>
    <row r="210" spans="1:6" x14ac:dyDescent="0.3">
      <c r="A210" s="3" t="s">
        <v>216</v>
      </c>
      <c r="B210" s="3" t="s">
        <v>217</v>
      </c>
      <c r="C210" s="7">
        <v>29</v>
      </c>
      <c r="D210" s="2" t="s">
        <v>224</v>
      </c>
      <c r="E210" s="2">
        <v>290070</v>
      </c>
      <c r="F210" s="2">
        <v>2900702</v>
      </c>
    </row>
    <row r="211" spans="1:6" x14ac:dyDescent="0.3">
      <c r="A211" s="3" t="s">
        <v>216</v>
      </c>
      <c r="B211" s="3" t="s">
        <v>217</v>
      </c>
      <c r="C211" s="7">
        <v>29</v>
      </c>
      <c r="D211" s="2" t="s">
        <v>225</v>
      </c>
      <c r="E211" s="2">
        <v>290080</v>
      </c>
      <c r="F211" s="2">
        <v>2900801</v>
      </c>
    </row>
    <row r="212" spans="1:6" x14ac:dyDescent="0.3">
      <c r="A212" s="3" t="s">
        <v>216</v>
      </c>
      <c r="B212" s="3" t="s">
        <v>217</v>
      </c>
      <c r="C212" s="7">
        <v>29</v>
      </c>
      <c r="D212" s="2" t="s">
        <v>226</v>
      </c>
      <c r="E212" s="2">
        <v>290090</v>
      </c>
      <c r="F212" s="2">
        <v>2900900</v>
      </c>
    </row>
    <row r="213" spans="1:6" x14ac:dyDescent="0.3">
      <c r="A213" s="3" t="s">
        <v>216</v>
      </c>
      <c r="B213" s="3" t="s">
        <v>217</v>
      </c>
      <c r="C213" s="7">
        <v>29</v>
      </c>
      <c r="D213" s="2" t="s">
        <v>227</v>
      </c>
      <c r="E213" s="2">
        <v>290100</v>
      </c>
      <c r="F213" s="2">
        <v>2901007</v>
      </c>
    </row>
    <row r="214" spans="1:6" x14ac:dyDescent="0.3">
      <c r="A214" s="3" t="s">
        <v>216</v>
      </c>
      <c r="B214" s="3" t="s">
        <v>217</v>
      </c>
      <c r="C214" s="7">
        <v>29</v>
      </c>
      <c r="D214" s="2" t="s">
        <v>228</v>
      </c>
      <c r="E214" s="2">
        <v>290110</v>
      </c>
      <c r="F214" s="2">
        <v>2901106</v>
      </c>
    </row>
    <row r="215" spans="1:6" x14ac:dyDescent="0.3">
      <c r="A215" s="3" t="s">
        <v>216</v>
      </c>
      <c r="B215" s="3" t="s">
        <v>217</v>
      </c>
      <c r="C215" s="7">
        <v>29</v>
      </c>
      <c r="D215" s="2" t="s">
        <v>229</v>
      </c>
      <c r="E215" s="2">
        <v>290115</v>
      </c>
      <c r="F215" s="2">
        <v>2901155</v>
      </c>
    </row>
    <row r="216" spans="1:6" x14ac:dyDescent="0.3">
      <c r="A216" s="3" t="s">
        <v>216</v>
      </c>
      <c r="B216" s="3" t="s">
        <v>217</v>
      </c>
      <c r="C216" s="7">
        <v>29</v>
      </c>
      <c r="D216" s="2" t="s">
        <v>230</v>
      </c>
      <c r="E216" s="2">
        <v>290120</v>
      </c>
      <c r="F216" s="2">
        <v>2901205</v>
      </c>
    </row>
    <row r="217" spans="1:6" x14ac:dyDescent="0.3">
      <c r="A217" s="3" t="s">
        <v>216</v>
      </c>
      <c r="B217" s="3" t="s">
        <v>217</v>
      </c>
      <c r="C217" s="7">
        <v>29</v>
      </c>
      <c r="D217" s="2" t="s">
        <v>231</v>
      </c>
      <c r="E217" s="2">
        <v>290130</v>
      </c>
      <c r="F217" s="2">
        <v>2901304</v>
      </c>
    </row>
    <row r="218" spans="1:6" x14ac:dyDescent="0.3">
      <c r="A218" s="3" t="s">
        <v>216</v>
      </c>
      <c r="B218" s="3" t="s">
        <v>217</v>
      </c>
      <c r="C218" s="7">
        <v>29</v>
      </c>
      <c r="D218" s="2" t="s">
        <v>232</v>
      </c>
      <c r="E218" s="2">
        <v>290135</v>
      </c>
      <c r="F218" s="2">
        <v>2901353</v>
      </c>
    </row>
    <row r="219" spans="1:6" x14ac:dyDescent="0.3">
      <c r="A219" s="3" t="s">
        <v>216</v>
      </c>
      <c r="B219" s="3" t="s">
        <v>217</v>
      </c>
      <c r="C219" s="7">
        <v>29</v>
      </c>
      <c r="D219" s="2" t="s">
        <v>233</v>
      </c>
      <c r="E219" s="2">
        <v>290140</v>
      </c>
      <c r="F219" s="2">
        <v>2901403</v>
      </c>
    </row>
    <row r="220" spans="1:6" x14ac:dyDescent="0.3">
      <c r="A220" s="3" t="s">
        <v>216</v>
      </c>
      <c r="B220" s="3" t="s">
        <v>217</v>
      </c>
      <c r="C220" s="7">
        <v>29</v>
      </c>
      <c r="D220" s="2" t="s">
        <v>234</v>
      </c>
      <c r="E220" s="2">
        <v>290150</v>
      </c>
      <c r="F220" s="2">
        <v>2901502</v>
      </c>
    </row>
    <row r="221" spans="1:6" x14ac:dyDescent="0.3">
      <c r="A221" s="3" t="s">
        <v>216</v>
      </c>
      <c r="B221" s="3" t="s">
        <v>217</v>
      </c>
      <c r="C221" s="7">
        <v>29</v>
      </c>
      <c r="D221" s="2" t="s">
        <v>235</v>
      </c>
      <c r="E221" s="2">
        <v>290160</v>
      </c>
      <c r="F221" s="2">
        <v>2901601</v>
      </c>
    </row>
    <row r="222" spans="1:6" x14ac:dyDescent="0.3">
      <c r="A222" s="3" t="s">
        <v>216</v>
      </c>
      <c r="B222" s="3" t="s">
        <v>217</v>
      </c>
      <c r="C222" s="7">
        <v>29</v>
      </c>
      <c r="D222" s="2" t="s">
        <v>236</v>
      </c>
      <c r="E222" s="2">
        <v>290170</v>
      </c>
      <c r="F222" s="2">
        <v>2901700</v>
      </c>
    </row>
    <row r="223" spans="1:6" x14ac:dyDescent="0.3">
      <c r="A223" s="3" t="s">
        <v>216</v>
      </c>
      <c r="B223" s="3" t="s">
        <v>217</v>
      </c>
      <c r="C223" s="7">
        <v>29</v>
      </c>
      <c r="D223" s="2" t="s">
        <v>237</v>
      </c>
      <c r="E223" s="2">
        <v>290180</v>
      </c>
      <c r="F223" s="2">
        <v>2901809</v>
      </c>
    </row>
    <row r="224" spans="1:6" x14ac:dyDescent="0.3">
      <c r="A224" s="3" t="s">
        <v>216</v>
      </c>
      <c r="B224" s="3" t="s">
        <v>217</v>
      </c>
      <c r="C224" s="7">
        <v>29</v>
      </c>
      <c r="D224" s="2" t="s">
        <v>238</v>
      </c>
      <c r="E224" s="2">
        <v>290190</v>
      </c>
      <c r="F224" s="2">
        <v>2901908</v>
      </c>
    </row>
    <row r="225" spans="1:6" x14ac:dyDescent="0.3">
      <c r="A225" s="3" t="s">
        <v>216</v>
      </c>
      <c r="B225" s="3" t="s">
        <v>217</v>
      </c>
      <c r="C225" s="7">
        <v>29</v>
      </c>
      <c r="D225" s="2" t="s">
        <v>239</v>
      </c>
      <c r="E225" s="2">
        <v>290195</v>
      </c>
      <c r="F225" s="2">
        <v>2901957</v>
      </c>
    </row>
    <row r="226" spans="1:6" x14ac:dyDescent="0.3">
      <c r="A226" s="3" t="s">
        <v>216</v>
      </c>
      <c r="B226" s="3" t="s">
        <v>217</v>
      </c>
      <c r="C226" s="7">
        <v>29</v>
      </c>
      <c r="D226" s="2" t="s">
        <v>240</v>
      </c>
      <c r="E226" s="2">
        <v>290205</v>
      </c>
      <c r="F226" s="2">
        <v>2902054</v>
      </c>
    </row>
    <row r="227" spans="1:6" x14ac:dyDescent="0.3">
      <c r="A227" s="3" t="s">
        <v>216</v>
      </c>
      <c r="B227" s="3" t="s">
        <v>217</v>
      </c>
      <c r="C227" s="7">
        <v>29</v>
      </c>
      <c r="D227" s="2" t="s">
        <v>241</v>
      </c>
      <c r="E227" s="2">
        <v>290200</v>
      </c>
      <c r="F227" s="2">
        <v>2902005</v>
      </c>
    </row>
    <row r="228" spans="1:6" x14ac:dyDescent="0.3">
      <c r="A228" s="3" t="s">
        <v>216</v>
      </c>
      <c r="B228" s="3" t="s">
        <v>217</v>
      </c>
      <c r="C228" s="7">
        <v>29</v>
      </c>
      <c r="D228" s="2" t="s">
        <v>242</v>
      </c>
      <c r="E228" s="2">
        <v>290210</v>
      </c>
      <c r="F228" s="2">
        <v>2902104</v>
      </c>
    </row>
    <row r="229" spans="1:6" x14ac:dyDescent="0.3">
      <c r="A229" s="3" t="s">
        <v>216</v>
      </c>
      <c r="B229" s="3" t="s">
        <v>217</v>
      </c>
      <c r="C229" s="7">
        <v>29</v>
      </c>
      <c r="D229" s="2" t="s">
        <v>243</v>
      </c>
      <c r="E229" s="2">
        <v>290220</v>
      </c>
      <c r="F229" s="2">
        <v>2902203</v>
      </c>
    </row>
    <row r="230" spans="1:6" x14ac:dyDescent="0.3">
      <c r="A230" s="3" t="s">
        <v>216</v>
      </c>
      <c r="B230" s="3" t="s">
        <v>217</v>
      </c>
      <c r="C230" s="7">
        <v>29</v>
      </c>
      <c r="D230" s="2" t="s">
        <v>244</v>
      </c>
      <c r="E230" s="2">
        <v>290225</v>
      </c>
      <c r="F230" s="2">
        <v>2902252</v>
      </c>
    </row>
    <row r="231" spans="1:6" x14ac:dyDescent="0.3">
      <c r="A231" s="3" t="s">
        <v>216</v>
      </c>
      <c r="B231" s="3" t="s">
        <v>217</v>
      </c>
      <c r="C231" s="7">
        <v>29</v>
      </c>
      <c r="D231" s="2" t="s">
        <v>245</v>
      </c>
      <c r="E231" s="2">
        <v>290230</v>
      </c>
      <c r="F231" s="2">
        <v>2902302</v>
      </c>
    </row>
    <row r="232" spans="1:6" x14ac:dyDescent="0.3">
      <c r="A232" s="3" t="s">
        <v>216</v>
      </c>
      <c r="B232" s="3" t="s">
        <v>217</v>
      </c>
      <c r="C232" s="7">
        <v>29</v>
      </c>
      <c r="D232" s="2" t="s">
        <v>246</v>
      </c>
      <c r="E232" s="2">
        <v>290240</v>
      </c>
      <c r="F232" s="2">
        <v>2902401</v>
      </c>
    </row>
    <row r="233" spans="1:6" x14ac:dyDescent="0.3">
      <c r="A233" s="3" t="s">
        <v>216</v>
      </c>
      <c r="B233" s="3" t="s">
        <v>217</v>
      </c>
      <c r="C233" s="7">
        <v>29</v>
      </c>
      <c r="D233" s="2" t="s">
        <v>247</v>
      </c>
      <c r="E233" s="2">
        <v>290250</v>
      </c>
      <c r="F233" s="2">
        <v>2902500</v>
      </c>
    </row>
    <row r="234" spans="1:6" x14ac:dyDescent="0.3">
      <c r="A234" s="3" t="s">
        <v>216</v>
      </c>
      <c r="B234" s="3" t="s">
        <v>217</v>
      </c>
      <c r="C234" s="7">
        <v>29</v>
      </c>
      <c r="D234" s="2" t="s">
        <v>248</v>
      </c>
      <c r="E234" s="2">
        <v>290260</v>
      </c>
      <c r="F234" s="2">
        <v>2902609</v>
      </c>
    </row>
    <row r="235" spans="1:6" x14ac:dyDescent="0.3">
      <c r="A235" s="3" t="s">
        <v>216</v>
      </c>
      <c r="B235" s="3" t="s">
        <v>217</v>
      </c>
      <c r="C235" s="7">
        <v>29</v>
      </c>
      <c r="D235" s="2" t="s">
        <v>249</v>
      </c>
      <c r="E235" s="2">
        <v>290265</v>
      </c>
      <c r="F235" s="2">
        <v>2902658</v>
      </c>
    </row>
    <row r="236" spans="1:6" x14ac:dyDescent="0.3">
      <c r="A236" s="3" t="s">
        <v>216</v>
      </c>
      <c r="B236" s="3" t="s">
        <v>217</v>
      </c>
      <c r="C236" s="7">
        <v>29</v>
      </c>
      <c r="D236" s="2" t="s">
        <v>250</v>
      </c>
      <c r="E236" s="2">
        <v>290270</v>
      </c>
      <c r="F236" s="2">
        <v>2902708</v>
      </c>
    </row>
    <row r="237" spans="1:6" x14ac:dyDescent="0.3">
      <c r="A237" s="3" t="s">
        <v>216</v>
      </c>
      <c r="B237" s="3" t="s">
        <v>217</v>
      </c>
      <c r="C237" s="7">
        <v>29</v>
      </c>
      <c r="D237" s="2" t="s">
        <v>251</v>
      </c>
      <c r="E237" s="2">
        <v>290280</v>
      </c>
      <c r="F237" s="2">
        <v>2902807</v>
      </c>
    </row>
    <row r="238" spans="1:6" x14ac:dyDescent="0.3">
      <c r="A238" s="3" t="s">
        <v>216</v>
      </c>
      <c r="B238" s="3" t="s">
        <v>217</v>
      </c>
      <c r="C238" s="7">
        <v>29</v>
      </c>
      <c r="D238" s="2" t="s">
        <v>252</v>
      </c>
      <c r="E238" s="2">
        <v>290290</v>
      </c>
      <c r="F238" s="2">
        <v>2902906</v>
      </c>
    </row>
    <row r="239" spans="1:6" x14ac:dyDescent="0.3">
      <c r="A239" s="3" t="s">
        <v>216</v>
      </c>
      <c r="B239" s="3" t="s">
        <v>217</v>
      </c>
      <c r="C239" s="7">
        <v>29</v>
      </c>
      <c r="D239" s="2" t="s">
        <v>253</v>
      </c>
      <c r="E239" s="2">
        <v>290300</v>
      </c>
      <c r="F239" s="2">
        <v>2903003</v>
      </c>
    </row>
    <row r="240" spans="1:6" x14ac:dyDescent="0.3">
      <c r="A240" s="3" t="s">
        <v>216</v>
      </c>
      <c r="B240" s="3" t="s">
        <v>217</v>
      </c>
      <c r="C240" s="7">
        <v>29</v>
      </c>
      <c r="D240" s="2" t="s">
        <v>254</v>
      </c>
      <c r="E240" s="2">
        <v>290310</v>
      </c>
      <c r="F240" s="2">
        <v>2903102</v>
      </c>
    </row>
    <row r="241" spans="1:6" x14ac:dyDescent="0.3">
      <c r="A241" s="3" t="s">
        <v>216</v>
      </c>
      <c r="B241" s="3" t="s">
        <v>217</v>
      </c>
      <c r="C241" s="7">
        <v>29</v>
      </c>
      <c r="D241" s="2" t="s">
        <v>255</v>
      </c>
      <c r="E241" s="2">
        <v>290320</v>
      </c>
      <c r="F241" s="2">
        <v>2903201</v>
      </c>
    </row>
    <row r="242" spans="1:6" x14ac:dyDescent="0.3">
      <c r="A242" s="3" t="s">
        <v>216</v>
      </c>
      <c r="B242" s="3" t="s">
        <v>217</v>
      </c>
      <c r="C242" s="7">
        <v>29</v>
      </c>
      <c r="D242" s="2" t="s">
        <v>256</v>
      </c>
      <c r="E242" s="2">
        <v>290323</v>
      </c>
      <c r="F242" s="2">
        <v>2903235</v>
      </c>
    </row>
    <row r="243" spans="1:6" x14ac:dyDescent="0.3">
      <c r="A243" s="3" t="s">
        <v>216</v>
      </c>
      <c r="B243" s="3" t="s">
        <v>217</v>
      </c>
      <c r="C243" s="7">
        <v>29</v>
      </c>
      <c r="D243" s="2" t="s">
        <v>257</v>
      </c>
      <c r="E243" s="2">
        <v>290330</v>
      </c>
      <c r="F243" s="2">
        <v>2903300</v>
      </c>
    </row>
    <row r="244" spans="1:6" x14ac:dyDescent="0.3">
      <c r="A244" s="3" t="s">
        <v>216</v>
      </c>
      <c r="B244" s="3" t="s">
        <v>217</v>
      </c>
      <c r="C244" s="7">
        <v>29</v>
      </c>
      <c r="D244" s="2" t="s">
        <v>258</v>
      </c>
      <c r="E244" s="2">
        <v>290327</v>
      </c>
      <c r="F244" s="2">
        <v>2903276</v>
      </c>
    </row>
    <row r="245" spans="1:6" x14ac:dyDescent="0.3">
      <c r="A245" s="3" t="s">
        <v>216</v>
      </c>
      <c r="B245" s="3" t="s">
        <v>217</v>
      </c>
      <c r="C245" s="7">
        <v>29</v>
      </c>
      <c r="D245" s="2" t="s">
        <v>259</v>
      </c>
      <c r="E245" s="2">
        <v>290340</v>
      </c>
      <c r="F245" s="2">
        <v>2903409</v>
      </c>
    </row>
    <row r="246" spans="1:6" x14ac:dyDescent="0.3">
      <c r="A246" s="3" t="s">
        <v>216</v>
      </c>
      <c r="B246" s="3" t="s">
        <v>217</v>
      </c>
      <c r="C246" s="7">
        <v>29</v>
      </c>
      <c r="D246" s="2" t="s">
        <v>260</v>
      </c>
      <c r="E246" s="2">
        <v>290350</v>
      </c>
      <c r="F246" s="2">
        <v>2903508</v>
      </c>
    </row>
    <row r="247" spans="1:6" x14ac:dyDescent="0.3">
      <c r="A247" s="3" t="s">
        <v>216</v>
      </c>
      <c r="B247" s="3" t="s">
        <v>217</v>
      </c>
      <c r="C247" s="7">
        <v>29</v>
      </c>
      <c r="D247" s="2" t="s">
        <v>261</v>
      </c>
      <c r="E247" s="2">
        <v>290360</v>
      </c>
      <c r="F247" s="2">
        <v>2903607</v>
      </c>
    </row>
    <row r="248" spans="1:6" x14ac:dyDescent="0.3">
      <c r="A248" s="3" t="s">
        <v>216</v>
      </c>
      <c r="B248" s="3" t="s">
        <v>217</v>
      </c>
      <c r="C248" s="7">
        <v>29</v>
      </c>
      <c r="D248" s="2" t="s">
        <v>262</v>
      </c>
      <c r="E248" s="2">
        <v>290370</v>
      </c>
      <c r="F248" s="2">
        <v>2903706</v>
      </c>
    </row>
    <row r="249" spans="1:6" x14ac:dyDescent="0.3">
      <c r="A249" s="3" t="s">
        <v>216</v>
      </c>
      <c r="B249" s="3" t="s">
        <v>217</v>
      </c>
      <c r="C249" s="7">
        <v>29</v>
      </c>
      <c r="D249" s="2" t="s">
        <v>263</v>
      </c>
      <c r="E249" s="2">
        <v>290380</v>
      </c>
      <c r="F249" s="2">
        <v>2903805</v>
      </c>
    </row>
    <row r="250" spans="1:6" x14ac:dyDescent="0.3">
      <c r="A250" s="3" t="s">
        <v>216</v>
      </c>
      <c r="B250" s="3" t="s">
        <v>217</v>
      </c>
      <c r="C250" s="7">
        <v>29</v>
      </c>
      <c r="D250" s="2" t="s">
        <v>264</v>
      </c>
      <c r="E250" s="2">
        <v>290390</v>
      </c>
      <c r="F250" s="2">
        <v>2903904</v>
      </c>
    </row>
    <row r="251" spans="1:6" x14ac:dyDescent="0.3">
      <c r="A251" s="3" t="s">
        <v>216</v>
      </c>
      <c r="B251" s="3" t="s">
        <v>217</v>
      </c>
      <c r="C251" s="7">
        <v>29</v>
      </c>
      <c r="D251" s="2" t="s">
        <v>265</v>
      </c>
      <c r="E251" s="2">
        <v>290395</v>
      </c>
      <c r="F251" s="2">
        <v>2903953</v>
      </c>
    </row>
    <row r="252" spans="1:6" x14ac:dyDescent="0.3">
      <c r="A252" s="3" t="s">
        <v>216</v>
      </c>
      <c r="B252" s="3" t="s">
        <v>217</v>
      </c>
      <c r="C252" s="7">
        <v>29</v>
      </c>
      <c r="D252" s="2" t="s">
        <v>266</v>
      </c>
      <c r="E252" s="2">
        <v>290400</v>
      </c>
      <c r="F252" s="2">
        <v>2904001</v>
      </c>
    </row>
    <row r="253" spans="1:6" x14ac:dyDescent="0.3">
      <c r="A253" s="3" t="s">
        <v>216</v>
      </c>
      <c r="B253" s="3" t="s">
        <v>217</v>
      </c>
      <c r="C253" s="7">
        <v>29</v>
      </c>
      <c r="D253" s="2" t="s">
        <v>267</v>
      </c>
      <c r="E253" s="2">
        <v>290405</v>
      </c>
      <c r="F253" s="2">
        <v>2904050</v>
      </c>
    </row>
    <row r="254" spans="1:6" x14ac:dyDescent="0.3">
      <c r="A254" s="3" t="s">
        <v>216</v>
      </c>
      <c r="B254" s="3" t="s">
        <v>217</v>
      </c>
      <c r="C254" s="7">
        <v>29</v>
      </c>
      <c r="D254" s="2" t="s">
        <v>268</v>
      </c>
      <c r="E254" s="2">
        <v>290410</v>
      </c>
      <c r="F254" s="2">
        <v>2904100</v>
      </c>
    </row>
    <row r="255" spans="1:6" x14ac:dyDescent="0.3">
      <c r="A255" s="3" t="s">
        <v>216</v>
      </c>
      <c r="B255" s="3" t="s">
        <v>217</v>
      </c>
      <c r="C255" s="7">
        <v>29</v>
      </c>
      <c r="D255" s="2" t="s">
        <v>269</v>
      </c>
      <c r="E255" s="2">
        <v>290420</v>
      </c>
      <c r="F255" s="2">
        <v>2904209</v>
      </c>
    </row>
    <row r="256" spans="1:6" x14ac:dyDescent="0.3">
      <c r="A256" s="3" t="s">
        <v>216</v>
      </c>
      <c r="B256" s="3" t="s">
        <v>217</v>
      </c>
      <c r="C256" s="7">
        <v>29</v>
      </c>
      <c r="D256" s="2" t="s">
        <v>270</v>
      </c>
      <c r="E256" s="2">
        <v>290430</v>
      </c>
      <c r="F256" s="2">
        <v>2904308</v>
      </c>
    </row>
    <row r="257" spans="1:6" x14ac:dyDescent="0.3">
      <c r="A257" s="3" t="s">
        <v>216</v>
      </c>
      <c r="B257" s="3" t="s">
        <v>217</v>
      </c>
      <c r="C257" s="7">
        <v>29</v>
      </c>
      <c r="D257" s="2" t="s">
        <v>271</v>
      </c>
      <c r="E257" s="2">
        <v>290440</v>
      </c>
      <c r="F257" s="2">
        <v>2904407</v>
      </c>
    </row>
    <row r="258" spans="1:6" x14ac:dyDescent="0.3">
      <c r="A258" s="3" t="s">
        <v>216</v>
      </c>
      <c r="B258" s="3" t="s">
        <v>217</v>
      </c>
      <c r="C258" s="7">
        <v>29</v>
      </c>
      <c r="D258" s="2" t="s">
        <v>272</v>
      </c>
      <c r="E258" s="2">
        <v>290450</v>
      </c>
      <c r="F258" s="2">
        <v>2904506</v>
      </c>
    </row>
    <row r="259" spans="1:6" x14ac:dyDescent="0.3">
      <c r="A259" s="3" t="s">
        <v>216</v>
      </c>
      <c r="B259" s="3" t="s">
        <v>217</v>
      </c>
      <c r="C259" s="7">
        <v>29</v>
      </c>
      <c r="D259" s="2" t="s">
        <v>273</v>
      </c>
      <c r="E259" s="2">
        <v>290460</v>
      </c>
      <c r="F259" s="2">
        <v>2904605</v>
      </c>
    </row>
    <row r="260" spans="1:6" x14ac:dyDescent="0.3">
      <c r="A260" s="3" t="s">
        <v>216</v>
      </c>
      <c r="B260" s="3" t="s">
        <v>217</v>
      </c>
      <c r="C260" s="7">
        <v>29</v>
      </c>
      <c r="D260" s="2" t="s">
        <v>274</v>
      </c>
      <c r="E260" s="2">
        <v>290470</v>
      </c>
      <c r="F260" s="2">
        <v>2904704</v>
      </c>
    </row>
    <row r="261" spans="1:6" x14ac:dyDescent="0.3">
      <c r="A261" s="3" t="s">
        <v>216</v>
      </c>
      <c r="B261" s="3" t="s">
        <v>217</v>
      </c>
      <c r="C261" s="7">
        <v>29</v>
      </c>
      <c r="D261" s="2" t="s">
        <v>275</v>
      </c>
      <c r="E261" s="2">
        <v>290475</v>
      </c>
      <c r="F261" s="2">
        <v>2904753</v>
      </c>
    </row>
    <row r="262" spans="1:6" x14ac:dyDescent="0.3">
      <c r="A262" s="3" t="s">
        <v>216</v>
      </c>
      <c r="B262" s="3" t="s">
        <v>217</v>
      </c>
      <c r="C262" s="7">
        <v>29</v>
      </c>
      <c r="D262" s="2" t="s">
        <v>276</v>
      </c>
      <c r="E262" s="2">
        <v>290480</v>
      </c>
      <c r="F262" s="2">
        <v>2904803</v>
      </c>
    </row>
    <row r="263" spans="1:6" x14ac:dyDescent="0.3">
      <c r="A263" s="3" t="s">
        <v>216</v>
      </c>
      <c r="B263" s="3" t="s">
        <v>217</v>
      </c>
      <c r="C263" s="7">
        <v>29</v>
      </c>
      <c r="D263" s="2" t="s">
        <v>277</v>
      </c>
      <c r="E263" s="2">
        <v>290485</v>
      </c>
      <c r="F263" s="2">
        <v>2904852</v>
      </c>
    </row>
    <row r="264" spans="1:6" x14ac:dyDescent="0.3">
      <c r="A264" s="3" t="s">
        <v>216</v>
      </c>
      <c r="B264" s="3" t="s">
        <v>217</v>
      </c>
      <c r="C264" s="7">
        <v>29</v>
      </c>
      <c r="D264" s="2" t="s">
        <v>278</v>
      </c>
      <c r="E264" s="2">
        <v>290490</v>
      </c>
      <c r="F264" s="2">
        <v>2904902</v>
      </c>
    </row>
    <row r="265" spans="1:6" x14ac:dyDescent="0.3">
      <c r="A265" s="3" t="s">
        <v>216</v>
      </c>
      <c r="B265" s="3" t="s">
        <v>217</v>
      </c>
      <c r="C265" s="7">
        <v>29</v>
      </c>
      <c r="D265" s="2" t="s">
        <v>279</v>
      </c>
      <c r="E265" s="2">
        <v>290500</v>
      </c>
      <c r="F265" s="2">
        <v>2905008</v>
      </c>
    </row>
    <row r="266" spans="1:6" x14ac:dyDescent="0.3">
      <c r="A266" s="3" t="s">
        <v>216</v>
      </c>
      <c r="B266" s="3" t="s">
        <v>217</v>
      </c>
      <c r="C266" s="7">
        <v>29</v>
      </c>
      <c r="D266" s="2" t="s">
        <v>280</v>
      </c>
      <c r="E266" s="2">
        <v>290510</v>
      </c>
      <c r="F266" s="2">
        <v>2905107</v>
      </c>
    </row>
    <row r="267" spans="1:6" x14ac:dyDescent="0.3">
      <c r="A267" s="3" t="s">
        <v>216</v>
      </c>
      <c r="B267" s="3" t="s">
        <v>217</v>
      </c>
      <c r="C267" s="7">
        <v>29</v>
      </c>
      <c r="D267" s="2" t="s">
        <v>281</v>
      </c>
      <c r="E267" s="2">
        <v>290515</v>
      </c>
      <c r="F267" s="2">
        <v>2905156</v>
      </c>
    </row>
    <row r="268" spans="1:6" x14ac:dyDescent="0.3">
      <c r="A268" s="3" t="s">
        <v>216</v>
      </c>
      <c r="B268" s="3" t="s">
        <v>217</v>
      </c>
      <c r="C268" s="7">
        <v>29</v>
      </c>
      <c r="D268" s="2" t="s">
        <v>282</v>
      </c>
      <c r="E268" s="2">
        <v>290520</v>
      </c>
      <c r="F268" s="2">
        <v>2905206</v>
      </c>
    </row>
    <row r="269" spans="1:6" x14ac:dyDescent="0.3">
      <c r="A269" s="3" t="s">
        <v>216</v>
      </c>
      <c r="B269" s="3" t="s">
        <v>217</v>
      </c>
      <c r="C269" s="7">
        <v>29</v>
      </c>
      <c r="D269" s="2" t="s">
        <v>283</v>
      </c>
      <c r="E269" s="2">
        <v>290530</v>
      </c>
      <c r="F269" s="2">
        <v>2905305</v>
      </c>
    </row>
    <row r="270" spans="1:6" x14ac:dyDescent="0.3">
      <c r="A270" s="3" t="s">
        <v>216</v>
      </c>
      <c r="B270" s="3" t="s">
        <v>217</v>
      </c>
      <c r="C270" s="7">
        <v>29</v>
      </c>
      <c r="D270" s="2" t="s">
        <v>284</v>
      </c>
      <c r="E270" s="2">
        <v>290540</v>
      </c>
      <c r="F270" s="2">
        <v>2905404</v>
      </c>
    </row>
    <row r="271" spans="1:6" x14ac:dyDescent="0.3">
      <c r="A271" s="3" t="s">
        <v>216</v>
      </c>
      <c r="B271" s="3" t="s">
        <v>217</v>
      </c>
      <c r="C271" s="7">
        <v>29</v>
      </c>
      <c r="D271" s="2" t="s">
        <v>285</v>
      </c>
      <c r="E271" s="2">
        <v>290550</v>
      </c>
      <c r="F271" s="2">
        <v>2905503</v>
      </c>
    </row>
    <row r="272" spans="1:6" x14ac:dyDescent="0.3">
      <c r="A272" s="3" t="s">
        <v>216</v>
      </c>
      <c r="B272" s="3" t="s">
        <v>217</v>
      </c>
      <c r="C272" s="7">
        <v>29</v>
      </c>
      <c r="D272" s="2" t="s">
        <v>286</v>
      </c>
      <c r="E272" s="2">
        <v>290560</v>
      </c>
      <c r="F272" s="2">
        <v>2905602</v>
      </c>
    </row>
    <row r="273" spans="1:6" x14ac:dyDescent="0.3">
      <c r="A273" s="3" t="s">
        <v>216</v>
      </c>
      <c r="B273" s="3" t="s">
        <v>217</v>
      </c>
      <c r="C273" s="7">
        <v>29</v>
      </c>
      <c r="D273" s="2" t="s">
        <v>287</v>
      </c>
      <c r="E273" s="2">
        <v>290570</v>
      </c>
      <c r="F273" s="2">
        <v>2905701</v>
      </c>
    </row>
    <row r="274" spans="1:6" x14ac:dyDescent="0.3">
      <c r="A274" s="3" t="s">
        <v>216</v>
      </c>
      <c r="B274" s="3" t="s">
        <v>217</v>
      </c>
      <c r="C274" s="7">
        <v>29</v>
      </c>
      <c r="D274" s="2" t="s">
        <v>288</v>
      </c>
      <c r="E274" s="2">
        <v>290580</v>
      </c>
      <c r="F274" s="2">
        <v>2905800</v>
      </c>
    </row>
    <row r="275" spans="1:6" x14ac:dyDescent="0.3">
      <c r="A275" s="3" t="s">
        <v>216</v>
      </c>
      <c r="B275" s="3" t="s">
        <v>217</v>
      </c>
      <c r="C275" s="7">
        <v>29</v>
      </c>
      <c r="D275" s="2" t="s">
        <v>289</v>
      </c>
      <c r="E275" s="2">
        <v>290590</v>
      </c>
      <c r="F275" s="2">
        <v>2905909</v>
      </c>
    </row>
    <row r="276" spans="1:6" x14ac:dyDescent="0.3">
      <c r="A276" s="3" t="s">
        <v>216</v>
      </c>
      <c r="B276" s="3" t="s">
        <v>217</v>
      </c>
      <c r="C276" s="7">
        <v>29</v>
      </c>
      <c r="D276" s="2" t="s">
        <v>290</v>
      </c>
      <c r="E276" s="2">
        <v>290600</v>
      </c>
      <c r="F276" s="2">
        <v>2906006</v>
      </c>
    </row>
    <row r="277" spans="1:6" x14ac:dyDescent="0.3">
      <c r="A277" s="3" t="s">
        <v>216</v>
      </c>
      <c r="B277" s="3" t="s">
        <v>217</v>
      </c>
      <c r="C277" s="7">
        <v>29</v>
      </c>
      <c r="D277" s="2" t="s">
        <v>291</v>
      </c>
      <c r="E277" s="2">
        <v>290610</v>
      </c>
      <c r="F277" s="2">
        <v>2906105</v>
      </c>
    </row>
    <row r="278" spans="1:6" x14ac:dyDescent="0.3">
      <c r="A278" s="3" t="s">
        <v>216</v>
      </c>
      <c r="B278" s="3" t="s">
        <v>217</v>
      </c>
      <c r="C278" s="7">
        <v>29</v>
      </c>
      <c r="D278" s="2" t="s">
        <v>292</v>
      </c>
      <c r="E278" s="2">
        <v>290620</v>
      </c>
      <c r="F278" s="2">
        <v>2906204</v>
      </c>
    </row>
    <row r="279" spans="1:6" x14ac:dyDescent="0.3">
      <c r="A279" s="3" t="s">
        <v>216</v>
      </c>
      <c r="B279" s="3" t="s">
        <v>217</v>
      </c>
      <c r="C279" s="7">
        <v>29</v>
      </c>
      <c r="D279" s="2" t="s">
        <v>293</v>
      </c>
      <c r="E279" s="2">
        <v>290630</v>
      </c>
      <c r="F279" s="2">
        <v>2906303</v>
      </c>
    </row>
    <row r="280" spans="1:6" x14ac:dyDescent="0.3">
      <c r="A280" s="3" t="s">
        <v>216</v>
      </c>
      <c r="B280" s="3" t="s">
        <v>217</v>
      </c>
      <c r="C280" s="7">
        <v>29</v>
      </c>
      <c r="D280" s="2" t="s">
        <v>294</v>
      </c>
      <c r="E280" s="2">
        <v>290640</v>
      </c>
      <c r="F280" s="2">
        <v>2906402</v>
      </c>
    </row>
    <row r="281" spans="1:6" x14ac:dyDescent="0.3">
      <c r="A281" s="3" t="s">
        <v>216</v>
      </c>
      <c r="B281" s="3" t="s">
        <v>217</v>
      </c>
      <c r="C281" s="7">
        <v>29</v>
      </c>
      <c r="D281" s="2" t="s">
        <v>295</v>
      </c>
      <c r="E281" s="2">
        <v>290650</v>
      </c>
      <c r="F281" s="2">
        <v>2906501</v>
      </c>
    </row>
    <row r="282" spans="1:6" x14ac:dyDescent="0.3">
      <c r="A282" s="3" t="s">
        <v>216</v>
      </c>
      <c r="B282" s="3" t="s">
        <v>217</v>
      </c>
      <c r="C282" s="7">
        <v>29</v>
      </c>
      <c r="D282" s="2" t="s">
        <v>296</v>
      </c>
      <c r="E282" s="2">
        <v>290660</v>
      </c>
      <c r="F282" s="2">
        <v>2906600</v>
      </c>
    </row>
    <row r="283" spans="1:6" x14ac:dyDescent="0.3">
      <c r="A283" s="3" t="s">
        <v>216</v>
      </c>
      <c r="B283" s="3" t="s">
        <v>217</v>
      </c>
      <c r="C283" s="7">
        <v>29</v>
      </c>
      <c r="D283" s="2" t="s">
        <v>297</v>
      </c>
      <c r="E283" s="2">
        <v>290670</v>
      </c>
      <c r="F283" s="2">
        <v>2906709</v>
      </c>
    </row>
    <row r="284" spans="1:6" x14ac:dyDescent="0.3">
      <c r="A284" s="3" t="s">
        <v>216</v>
      </c>
      <c r="B284" s="3" t="s">
        <v>217</v>
      </c>
      <c r="C284" s="7">
        <v>29</v>
      </c>
      <c r="D284" s="2" t="s">
        <v>298</v>
      </c>
      <c r="E284" s="2">
        <v>290680</v>
      </c>
      <c r="F284" s="2">
        <v>2906808</v>
      </c>
    </row>
    <row r="285" spans="1:6" x14ac:dyDescent="0.3">
      <c r="A285" s="3" t="s">
        <v>216</v>
      </c>
      <c r="B285" s="3" t="s">
        <v>217</v>
      </c>
      <c r="C285" s="7">
        <v>29</v>
      </c>
      <c r="D285" s="2" t="s">
        <v>299</v>
      </c>
      <c r="E285" s="2">
        <v>290682</v>
      </c>
      <c r="F285" s="2">
        <v>2906824</v>
      </c>
    </row>
    <row r="286" spans="1:6" x14ac:dyDescent="0.3">
      <c r="A286" s="3" t="s">
        <v>216</v>
      </c>
      <c r="B286" s="3" t="s">
        <v>217</v>
      </c>
      <c r="C286" s="7">
        <v>29</v>
      </c>
      <c r="D286" s="2" t="s">
        <v>300</v>
      </c>
      <c r="E286" s="2">
        <v>290685</v>
      </c>
      <c r="F286" s="2">
        <v>2906857</v>
      </c>
    </row>
    <row r="287" spans="1:6" x14ac:dyDescent="0.3">
      <c r="A287" s="3" t="s">
        <v>216</v>
      </c>
      <c r="B287" s="3" t="s">
        <v>217</v>
      </c>
      <c r="C287" s="7">
        <v>29</v>
      </c>
      <c r="D287" s="2" t="s">
        <v>301</v>
      </c>
      <c r="E287" s="2">
        <v>290687</v>
      </c>
      <c r="F287" s="2">
        <v>2906873</v>
      </c>
    </row>
    <row r="288" spans="1:6" x14ac:dyDescent="0.3">
      <c r="A288" s="3" t="s">
        <v>216</v>
      </c>
      <c r="B288" s="3" t="s">
        <v>217</v>
      </c>
      <c r="C288" s="7">
        <v>29</v>
      </c>
      <c r="D288" s="2" t="s">
        <v>302</v>
      </c>
      <c r="E288" s="2">
        <v>290689</v>
      </c>
      <c r="F288" s="2">
        <v>2906899</v>
      </c>
    </row>
    <row r="289" spans="1:6" x14ac:dyDescent="0.3">
      <c r="A289" s="3" t="s">
        <v>216</v>
      </c>
      <c r="B289" s="3" t="s">
        <v>217</v>
      </c>
      <c r="C289" s="7">
        <v>29</v>
      </c>
      <c r="D289" s="2" t="s">
        <v>303</v>
      </c>
      <c r="E289" s="2">
        <v>290690</v>
      </c>
      <c r="F289" s="2">
        <v>2906907</v>
      </c>
    </row>
    <row r="290" spans="1:6" x14ac:dyDescent="0.3">
      <c r="A290" s="3" t="s">
        <v>216</v>
      </c>
      <c r="B290" s="3" t="s">
        <v>217</v>
      </c>
      <c r="C290" s="7">
        <v>29</v>
      </c>
      <c r="D290" s="2" t="s">
        <v>304</v>
      </c>
      <c r="E290" s="2">
        <v>290700</v>
      </c>
      <c r="F290" s="2">
        <v>2907004</v>
      </c>
    </row>
    <row r="291" spans="1:6" x14ac:dyDescent="0.3">
      <c r="A291" s="3" t="s">
        <v>216</v>
      </c>
      <c r="B291" s="3" t="s">
        <v>217</v>
      </c>
      <c r="C291" s="7">
        <v>29</v>
      </c>
      <c r="D291" s="2" t="s">
        <v>305</v>
      </c>
      <c r="E291" s="2">
        <v>290710</v>
      </c>
      <c r="F291" s="2">
        <v>2907103</v>
      </c>
    </row>
    <row r="292" spans="1:6" x14ac:dyDescent="0.3">
      <c r="A292" s="3" t="s">
        <v>216</v>
      </c>
      <c r="B292" s="3" t="s">
        <v>217</v>
      </c>
      <c r="C292" s="7">
        <v>29</v>
      </c>
      <c r="D292" s="2" t="s">
        <v>306</v>
      </c>
      <c r="E292" s="2">
        <v>290720</v>
      </c>
      <c r="F292" s="2">
        <v>2907202</v>
      </c>
    </row>
    <row r="293" spans="1:6" x14ac:dyDescent="0.3">
      <c r="A293" s="3" t="s">
        <v>216</v>
      </c>
      <c r="B293" s="3" t="s">
        <v>217</v>
      </c>
      <c r="C293" s="7">
        <v>29</v>
      </c>
      <c r="D293" s="2" t="s">
        <v>307</v>
      </c>
      <c r="E293" s="2">
        <v>290730</v>
      </c>
      <c r="F293" s="2">
        <v>2907301</v>
      </c>
    </row>
    <row r="294" spans="1:6" x14ac:dyDescent="0.3">
      <c r="A294" s="3" t="s">
        <v>216</v>
      </c>
      <c r="B294" s="3" t="s">
        <v>217</v>
      </c>
      <c r="C294" s="7">
        <v>29</v>
      </c>
      <c r="D294" s="2" t="s">
        <v>308</v>
      </c>
      <c r="E294" s="2">
        <v>290740</v>
      </c>
      <c r="F294" s="2">
        <v>2907400</v>
      </c>
    </row>
    <row r="295" spans="1:6" x14ac:dyDescent="0.3">
      <c r="A295" s="3" t="s">
        <v>216</v>
      </c>
      <c r="B295" s="3" t="s">
        <v>217</v>
      </c>
      <c r="C295" s="7">
        <v>29</v>
      </c>
      <c r="D295" s="2" t="s">
        <v>309</v>
      </c>
      <c r="E295" s="2">
        <v>290750</v>
      </c>
      <c r="F295" s="2">
        <v>2907509</v>
      </c>
    </row>
    <row r="296" spans="1:6" x14ac:dyDescent="0.3">
      <c r="A296" s="3" t="s">
        <v>216</v>
      </c>
      <c r="B296" s="3" t="s">
        <v>217</v>
      </c>
      <c r="C296" s="7">
        <v>29</v>
      </c>
      <c r="D296" s="2" t="s">
        <v>310</v>
      </c>
      <c r="E296" s="2">
        <v>290755</v>
      </c>
      <c r="F296" s="2">
        <v>2907558</v>
      </c>
    </row>
    <row r="297" spans="1:6" x14ac:dyDescent="0.3">
      <c r="A297" s="3" t="s">
        <v>216</v>
      </c>
      <c r="B297" s="3" t="s">
        <v>217</v>
      </c>
      <c r="C297" s="7">
        <v>29</v>
      </c>
      <c r="D297" s="2" t="s">
        <v>311</v>
      </c>
      <c r="E297" s="2">
        <v>290760</v>
      </c>
      <c r="F297" s="2">
        <v>2907608</v>
      </c>
    </row>
    <row r="298" spans="1:6" x14ac:dyDescent="0.3">
      <c r="A298" s="3" t="s">
        <v>216</v>
      </c>
      <c r="B298" s="3" t="s">
        <v>217</v>
      </c>
      <c r="C298" s="7">
        <v>29</v>
      </c>
      <c r="D298" s="2" t="s">
        <v>312</v>
      </c>
      <c r="E298" s="2">
        <v>290770</v>
      </c>
      <c r="F298" s="2">
        <v>2907707</v>
      </c>
    </row>
    <row r="299" spans="1:6" x14ac:dyDescent="0.3">
      <c r="A299" s="3" t="s">
        <v>216</v>
      </c>
      <c r="B299" s="3" t="s">
        <v>217</v>
      </c>
      <c r="C299" s="7">
        <v>29</v>
      </c>
      <c r="D299" s="2" t="s">
        <v>313</v>
      </c>
      <c r="E299" s="2">
        <v>290780</v>
      </c>
      <c r="F299" s="2">
        <v>2907806</v>
      </c>
    </row>
    <row r="300" spans="1:6" x14ac:dyDescent="0.3">
      <c r="A300" s="3" t="s">
        <v>216</v>
      </c>
      <c r="B300" s="3" t="s">
        <v>217</v>
      </c>
      <c r="C300" s="7">
        <v>29</v>
      </c>
      <c r="D300" s="2" t="s">
        <v>314</v>
      </c>
      <c r="E300" s="2">
        <v>290790</v>
      </c>
      <c r="F300" s="2">
        <v>2907905</v>
      </c>
    </row>
    <row r="301" spans="1:6" x14ac:dyDescent="0.3">
      <c r="A301" s="3" t="s">
        <v>216</v>
      </c>
      <c r="B301" s="3" t="s">
        <v>217</v>
      </c>
      <c r="C301" s="7">
        <v>29</v>
      </c>
      <c r="D301" s="2" t="s">
        <v>315</v>
      </c>
      <c r="E301" s="2">
        <v>290800</v>
      </c>
      <c r="F301" s="2">
        <v>2908002</v>
      </c>
    </row>
    <row r="302" spans="1:6" x14ac:dyDescent="0.3">
      <c r="A302" s="3" t="s">
        <v>216</v>
      </c>
      <c r="B302" s="3" t="s">
        <v>217</v>
      </c>
      <c r="C302" s="7">
        <v>29</v>
      </c>
      <c r="D302" s="2" t="s">
        <v>316</v>
      </c>
      <c r="E302" s="2">
        <v>290810</v>
      </c>
      <c r="F302" s="2">
        <v>2908101</v>
      </c>
    </row>
    <row r="303" spans="1:6" x14ac:dyDescent="0.3">
      <c r="A303" s="3" t="s">
        <v>216</v>
      </c>
      <c r="B303" s="3" t="s">
        <v>217</v>
      </c>
      <c r="C303" s="7">
        <v>29</v>
      </c>
      <c r="D303" s="2" t="s">
        <v>317</v>
      </c>
      <c r="E303" s="2">
        <v>290820</v>
      </c>
      <c r="F303" s="2">
        <v>2908200</v>
      </c>
    </row>
    <row r="304" spans="1:6" x14ac:dyDescent="0.3">
      <c r="A304" s="3" t="s">
        <v>216</v>
      </c>
      <c r="B304" s="3" t="s">
        <v>217</v>
      </c>
      <c r="C304" s="7">
        <v>29</v>
      </c>
      <c r="D304" s="2" t="s">
        <v>318</v>
      </c>
      <c r="E304" s="2">
        <v>290830</v>
      </c>
      <c r="F304" s="2">
        <v>2908309</v>
      </c>
    </row>
    <row r="305" spans="1:6" x14ac:dyDescent="0.3">
      <c r="A305" s="3" t="s">
        <v>216</v>
      </c>
      <c r="B305" s="3" t="s">
        <v>217</v>
      </c>
      <c r="C305" s="7">
        <v>29</v>
      </c>
      <c r="D305" s="2" t="s">
        <v>319</v>
      </c>
      <c r="E305" s="2">
        <v>290840</v>
      </c>
      <c r="F305" s="2">
        <v>2908408</v>
      </c>
    </row>
    <row r="306" spans="1:6" x14ac:dyDescent="0.3">
      <c r="A306" s="3" t="s">
        <v>216</v>
      </c>
      <c r="B306" s="3" t="s">
        <v>217</v>
      </c>
      <c r="C306" s="7">
        <v>29</v>
      </c>
      <c r="D306" s="2" t="s">
        <v>320</v>
      </c>
      <c r="E306" s="2">
        <v>290850</v>
      </c>
      <c r="F306" s="2">
        <v>2908507</v>
      </c>
    </row>
    <row r="307" spans="1:6" x14ac:dyDescent="0.3">
      <c r="A307" s="3" t="s">
        <v>216</v>
      </c>
      <c r="B307" s="3" t="s">
        <v>217</v>
      </c>
      <c r="C307" s="7">
        <v>29</v>
      </c>
      <c r="D307" s="2" t="s">
        <v>321</v>
      </c>
      <c r="E307" s="2">
        <v>290860</v>
      </c>
      <c r="F307" s="2">
        <v>2908606</v>
      </c>
    </row>
    <row r="308" spans="1:6" x14ac:dyDescent="0.3">
      <c r="A308" s="3" t="s">
        <v>216</v>
      </c>
      <c r="B308" s="3" t="s">
        <v>217</v>
      </c>
      <c r="C308" s="7">
        <v>29</v>
      </c>
      <c r="D308" s="2" t="s">
        <v>322</v>
      </c>
      <c r="E308" s="2">
        <v>290870</v>
      </c>
      <c r="F308" s="2">
        <v>2908705</v>
      </c>
    </row>
    <row r="309" spans="1:6" x14ac:dyDescent="0.3">
      <c r="A309" s="3" t="s">
        <v>216</v>
      </c>
      <c r="B309" s="3" t="s">
        <v>217</v>
      </c>
      <c r="C309" s="7">
        <v>29</v>
      </c>
      <c r="D309" s="2" t="s">
        <v>323</v>
      </c>
      <c r="E309" s="2">
        <v>290880</v>
      </c>
      <c r="F309" s="2">
        <v>2908804</v>
      </c>
    </row>
    <row r="310" spans="1:6" x14ac:dyDescent="0.3">
      <c r="A310" s="3" t="s">
        <v>216</v>
      </c>
      <c r="B310" s="3" t="s">
        <v>217</v>
      </c>
      <c r="C310" s="7">
        <v>29</v>
      </c>
      <c r="D310" s="2" t="s">
        <v>324</v>
      </c>
      <c r="E310" s="2">
        <v>290890</v>
      </c>
      <c r="F310" s="2">
        <v>2908903</v>
      </c>
    </row>
    <row r="311" spans="1:6" x14ac:dyDescent="0.3">
      <c r="A311" s="3" t="s">
        <v>216</v>
      </c>
      <c r="B311" s="3" t="s">
        <v>217</v>
      </c>
      <c r="C311" s="7">
        <v>29</v>
      </c>
      <c r="D311" s="2" t="s">
        <v>325</v>
      </c>
      <c r="E311" s="2">
        <v>290900</v>
      </c>
      <c r="F311" s="2">
        <v>2909000</v>
      </c>
    </row>
    <row r="312" spans="1:6" x14ac:dyDescent="0.3">
      <c r="A312" s="3" t="s">
        <v>216</v>
      </c>
      <c r="B312" s="3" t="s">
        <v>217</v>
      </c>
      <c r="C312" s="7">
        <v>29</v>
      </c>
      <c r="D312" s="2" t="s">
        <v>326</v>
      </c>
      <c r="E312" s="2">
        <v>290910</v>
      </c>
      <c r="F312" s="2">
        <v>2909109</v>
      </c>
    </row>
    <row r="313" spans="1:6" x14ac:dyDescent="0.3">
      <c r="A313" s="3" t="s">
        <v>216</v>
      </c>
      <c r="B313" s="3" t="s">
        <v>217</v>
      </c>
      <c r="C313" s="7">
        <v>29</v>
      </c>
      <c r="D313" s="2" t="s">
        <v>327</v>
      </c>
      <c r="E313" s="2">
        <v>290920</v>
      </c>
      <c r="F313" s="2">
        <v>2909208</v>
      </c>
    </row>
    <row r="314" spans="1:6" x14ac:dyDescent="0.3">
      <c r="A314" s="3" t="s">
        <v>216</v>
      </c>
      <c r="B314" s="3" t="s">
        <v>217</v>
      </c>
      <c r="C314" s="7">
        <v>29</v>
      </c>
      <c r="D314" s="2" t="s">
        <v>328</v>
      </c>
      <c r="E314" s="2">
        <v>290930</v>
      </c>
      <c r="F314" s="2">
        <v>2909307</v>
      </c>
    </row>
    <row r="315" spans="1:6" x14ac:dyDescent="0.3">
      <c r="A315" s="3" t="s">
        <v>216</v>
      </c>
      <c r="B315" s="3" t="s">
        <v>217</v>
      </c>
      <c r="C315" s="7">
        <v>29</v>
      </c>
      <c r="D315" s="2" t="s">
        <v>329</v>
      </c>
      <c r="E315" s="2">
        <v>290940</v>
      </c>
      <c r="F315" s="2">
        <v>2909406</v>
      </c>
    </row>
    <row r="316" spans="1:6" x14ac:dyDescent="0.3">
      <c r="A316" s="3" t="s">
        <v>216</v>
      </c>
      <c r="B316" s="3" t="s">
        <v>217</v>
      </c>
      <c r="C316" s="7">
        <v>29</v>
      </c>
      <c r="D316" s="2" t="s">
        <v>330</v>
      </c>
      <c r="E316" s="2">
        <v>290950</v>
      </c>
      <c r="F316" s="2">
        <v>2909505</v>
      </c>
    </row>
    <row r="317" spans="1:6" x14ac:dyDescent="0.3">
      <c r="A317" s="3" t="s">
        <v>216</v>
      </c>
      <c r="B317" s="3" t="s">
        <v>217</v>
      </c>
      <c r="C317" s="7">
        <v>29</v>
      </c>
      <c r="D317" s="2" t="s">
        <v>331</v>
      </c>
      <c r="E317" s="2">
        <v>290960</v>
      </c>
      <c r="F317" s="2">
        <v>2909604</v>
      </c>
    </row>
    <row r="318" spans="1:6" x14ac:dyDescent="0.3">
      <c r="A318" s="3" t="s">
        <v>216</v>
      </c>
      <c r="B318" s="3" t="s">
        <v>217</v>
      </c>
      <c r="C318" s="7">
        <v>29</v>
      </c>
      <c r="D318" s="2" t="s">
        <v>332</v>
      </c>
      <c r="E318" s="2">
        <v>290970</v>
      </c>
      <c r="F318" s="2">
        <v>2909703</v>
      </c>
    </row>
    <row r="319" spans="1:6" x14ac:dyDescent="0.3">
      <c r="A319" s="3" t="s">
        <v>216</v>
      </c>
      <c r="B319" s="3" t="s">
        <v>217</v>
      </c>
      <c r="C319" s="7">
        <v>29</v>
      </c>
      <c r="D319" s="2" t="s">
        <v>333</v>
      </c>
      <c r="E319" s="2">
        <v>290980</v>
      </c>
      <c r="F319" s="2">
        <v>2909802</v>
      </c>
    </row>
    <row r="320" spans="1:6" x14ac:dyDescent="0.3">
      <c r="A320" s="3" t="s">
        <v>216</v>
      </c>
      <c r="B320" s="3" t="s">
        <v>217</v>
      </c>
      <c r="C320" s="7">
        <v>29</v>
      </c>
      <c r="D320" s="2" t="s">
        <v>334</v>
      </c>
      <c r="E320" s="2">
        <v>290990</v>
      </c>
      <c r="F320" s="2">
        <v>2909901</v>
      </c>
    </row>
    <row r="321" spans="1:6" x14ac:dyDescent="0.3">
      <c r="A321" s="3" t="s">
        <v>216</v>
      </c>
      <c r="B321" s="3" t="s">
        <v>217</v>
      </c>
      <c r="C321" s="7">
        <v>29</v>
      </c>
      <c r="D321" s="2" t="s">
        <v>335</v>
      </c>
      <c r="E321" s="2">
        <v>291000</v>
      </c>
      <c r="F321" s="2">
        <v>2910008</v>
      </c>
    </row>
    <row r="322" spans="1:6" x14ac:dyDescent="0.3">
      <c r="A322" s="3" t="s">
        <v>216</v>
      </c>
      <c r="B322" s="3" t="s">
        <v>217</v>
      </c>
      <c r="C322" s="7">
        <v>29</v>
      </c>
      <c r="D322" s="2" t="s">
        <v>336</v>
      </c>
      <c r="E322" s="2">
        <v>291005</v>
      </c>
      <c r="F322" s="2">
        <v>2910057</v>
      </c>
    </row>
    <row r="323" spans="1:6" x14ac:dyDescent="0.3">
      <c r="A323" s="3" t="s">
        <v>216</v>
      </c>
      <c r="B323" s="3" t="s">
        <v>217</v>
      </c>
      <c r="C323" s="7">
        <v>29</v>
      </c>
      <c r="D323" s="2" t="s">
        <v>337</v>
      </c>
      <c r="E323" s="2">
        <v>291010</v>
      </c>
      <c r="F323" s="2">
        <v>2910107</v>
      </c>
    </row>
    <row r="324" spans="1:6" x14ac:dyDescent="0.3">
      <c r="A324" s="3" t="s">
        <v>216</v>
      </c>
      <c r="B324" s="3" t="s">
        <v>217</v>
      </c>
      <c r="C324" s="7">
        <v>29</v>
      </c>
      <c r="D324" s="2" t="s">
        <v>338</v>
      </c>
      <c r="E324" s="2">
        <v>291020</v>
      </c>
      <c r="F324" s="2">
        <v>2910206</v>
      </c>
    </row>
    <row r="325" spans="1:6" x14ac:dyDescent="0.3">
      <c r="A325" s="3" t="s">
        <v>216</v>
      </c>
      <c r="B325" s="3" t="s">
        <v>217</v>
      </c>
      <c r="C325" s="7">
        <v>29</v>
      </c>
      <c r="D325" s="2" t="s">
        <v>339</v>
      </c>
      <c r="E325" s="2">
        <v>291030</v>
      </c>
      <c r="F325" s="2">
        <v>2910305</v>
      </c>
    </row>
    <row r="326" spans="1:6" x14ac:dyDescent="0.3">
      <c r="A326" s="3" t="s">
        <v>216</v>
      </c>
      <c r="B326" s="3" t="s">
        <v>217</v>
      </c>
      <c r="C326" s="7">
        <v>29</v>
      </c>
      <c r="D326" s="2" t="s">
        <v>340</v>
      </c>
      <c r="E326" s="2">
        <v>291040</v>
      </c>
      <c r="F326" s="2">
        <v>2910404</v>
      </c>
    </row>
    <row r="327" spans="1:6" x14ac:dyDescent="0.3">
      <c r="A327" s="3" t="s">
        <v>216</v>
      </c>
      <c r="B327" s="3" t="s">
        <v>217</v>
      </c>
      <c r="C327" s="7">
        <v>29</v>
      </c>
      <c r="D327" s="2" t="s">
        <v>341</v>
      </c>
      <c r="E327" s="2">
        <v>291050</v>
      </c>
      <c r="F327" s="2">
        <v>2910503</v>
      </c>
    </row>
    <row r="328" spans="1:6" x14ac:dyDescent="0.3">
      <c r="A328" s="3" t="s">
        <v>216</v>
      </c>
      <c r="B328" s="3" t="s">
        <v>217</v>
      </c>
      <c r="C328" s="7">
        <v>29</v>
      </c>
      <c r="D328" s="2" t="s">
        <v>342</v>
      </c>
      <c r="E328" s="2">
        <v>290050</v>
      </c>
      <c r="F328" s="2">
        <v>2900504</v>
      </c>
    </row>
    <row r="329" spans="1:6" x14ac:dyDescent="0.3">
      <c r="A329" s="3" t="s">
        <v>216</v>
      </c>
      <c r="B329" s="3" t="s">
        <v>217</v>
      </c>
      <c r="C329" s="7">
        <v>29</v>
      </c>
      <c r="D329" s="2" t="s">
        <v>343</v>
      </c>
      <c r="E329" s="2">
        <v>291060</v>
      </c>
      <c r="F329" s="2">
        <v>2910602</v>
      </c>
    </row>
    <row r="330" spans="1:6" x14ac:dyDescent="0.3">
      <c r="A330" s="3" t="s">
        <v>216</v>
      </c>
      <c r="B330" s="3" t="s">
        <v>217</v>
      </c>
      <c r="C330" s="7">
        <v>29</v>
      </c>
      <c r="D330" s="2" t="s">
        <v>344</v>
      </c>
      <c r="E330" s="2">
        <v>291070</v>
      </c>
      <c r="F330" s="2">
        <v>2910701</v>
      </c>
    </row>
    <row r="331" spans="1:6" x14ac:dyDescent="0.3">
      <c r="A331" s="3" t="s">
        <v>216</v>
      </c>
      <c r="B331" s="3" t="s">
        <v>217</v>
      </c>
      <c r="C331" s="7">
        <v>29</v>
      </c>
      <c r="D331" s="2" t="s">
        <v>345</v>
      </c>
      <c r="E331" s="2">
        <v>291072</v>
      </c>
      <c r="F331" s="2">
        <v>2910727</v>
      </c>
    </row>
    <row r="332" spans="1:6" x14ac:dyDescent="0.3">
      <c r="A332" s="3" t="s">
        <v>216</v>
      </c>
      <c r="B332" s="3" t="s">
        <v>217</v>
      </c>
      <c r="C332" s="7">
        <v>29</v>
      </c>
      <c r="D332" s="2" t="s">
        <v>346</v>
      </c>
      <c r="E332" s="2">
        <v>291075</v>
      </c>
      <c r="F332" s="2">
        <v>2910750</v>
      </c>
    </row>
    <row r="333" spans="1:6" x14ac:dyDescent="0.3">
      <c r="A333" s="3" t="s">
        <v>216</v>
      </c>
      <c r="B333" s="3" t="s">
        <v>217</v>
      </c>
      <c r="C333" s="7">
        <v>29</v>
      </c>
      <c r="D333" s="2" t="s">
        <v>347</v>
      </c>
      <c r="E333" s="2">
        <v>291077</v>
      </c>
      <c r="F333" s="2">
        <v>2910776</v>
      </c>
    </row>
    <row r="334" spans="1:6" x14ac:dyDescent="0.3">
      <c r="A334" s="3" t="s">
        <v>216</v>
      </c>
      <c r="B334" s="3" t="s">
        <v>217</v>
      </c>
      <c r="C334" s="7">
        <v>29</v>
      </c>
      <c r="D334" s="2" t="s">
        <v>348</v>
      </c>
      <c r="E334" s="2">
        <v>291080</v>
      </c>
      <c r="F334" s="2">
        <v>2910800</v>
      </c>
    </row>
    <row r="335" spans="1:6" x14ac:dyDescent="0.3">
      <c r="A335" s="3" t="s">
        <v>216</v>
      </c>
      <c r="B335" s="3" t="s">
        <v>217</v>
      </c>
      <c r="C335" s="7">
        <v>29</v>
      </c>
      <c r="D335" s="2" t="s">
        <v>349</v>
      </c>
      <c r="E335" s="2">
        <v>291085</v>
      </c>
      <c r="F335" s="2">
        <v>2910859</v>
      </c>
    </row>
    <row r="336" spans="1:6" x14ac:dyDescent="0.3">
      <c r="A336" s="3" t="s">
        <v>216</v>
      </c>
      <c r="B336" s="3" t="s">
        <v>217</v>
      </c>
      <c r="C336" s="7">
        <v>29</v>
      </c>
      <c r="D336" s="2" t="s">
        <v>350</v>
      </c>
      <c r="E336" s="2">
        <v>291090</v>
      </c>
      <c r="F336" s="2">
        <v>2910909</v>
      </c>
    </row>
    <row r="337" spans="1:6" x14ac:dyDescent="0.3">
      <c r="A337" s="3" t="s">
        <v>216</v>
      </c>
      <c r="B337" s="3" t="s">
        <v>217</v>
      </c>
      <c r="C337" s="7">
        <v>29</v>
      </c>
      <c r="D337" s="2" t="s">
        <v>351</v>
      </c>
      <c r="E337" s="2">
        <v>291100</v>
      </c>
      <c r="F337" s="2">
        <v>2911006</v>
      </c>
    </row>
    <row r="338" spans="1:6" x14ac:dyDescent="0.3">
      <c r="A338" s="3" t="s">
        <v>216</v>
      </c>
      <c r="B338" s="3" t="s">
        <v>217</v>
      </c>
      <c r="C338" s="7">
        <v>29</v>
      </c>
      <c r="D338" s="2" t="s">
        <v>352</v>
      </c>
      <c r="E338" s="2">
        <v>291110</v>
      </c>
      <c r="F338" s="2">
        <v>2911105</v>
      </c>
    </row>
    <row r="339" spans="1:6" x14ac:dyDescent="0.3">
      <c r="A339" s="3" t="s">
        <v>216</v>
      </c>
      <c r="B339" s="3" t="s">
        <v>217</v>
      </c>
      <c r="C339" s="7">
        <v>29</v>
      </c>
      <c r="D339" s="2" t="s">
        <v>353</v>
      </c>
      <c r="E339" s="2">
        <v>291120</v>
      </c>
      <c r="F339" s="2">
        <v>2911204</v>
      </c>
    </row>
    <row r="340" spans="1:6" x14ac:dyDescent="0.3">
      <c r="A340" s="3" t="s">
        <v>216</v>
      </c>
      <c r="B340" s="3" t="s">
        <v>217</v>
      </c>
      <c r="C340" s="7">
        <v>29</v>
      </c>
      <c r="D340" s="2" t="s">
        <v>354</v>
      </c>
      <c r="E340" s="2">
        <v>291125</v>
      </c>
      <c r="F340" s="2">
        <v>2911253</v>
      </c>
    </row>
    <row r="341" spans="1:6" x14ac:dyDescent="0.3">
      <c r="A341" s="3" t="s">
        <v>216</v>
      </c>
      <c r="B341" s="3" t="s">
        <v>217</v>
      </c>
      <c r="C341" s="7">
        <v>29</v>
      </c>
      <c r="D341" s="2" t="s">
        <v>355</v>
      </c>
      <c r="E341" s="2">
        <v>291130</v>
      </c>
      <c r="F341" s="2">
        <v>2911303</v>
      </c>
    </row>
    <row r="342" spans="1:6" x14ac:dyDescent="0.3">
      <c r="A342" s="3" t="s">
        <v>216</v>
      </c>
      <c r="B342" s="3" t="s">
        <v>217</v>
      </c>
      <c r="C342" s="7">
        <v>29</v>
      </c>
      <c r="D342" s="2" t="s">
        <v>356</v>
      </c>
      <c r="E342" s="2">
        <v>291140</v>
      </c>
      <c r="F342" s="2">
        <v>2911402</v>
      </c>
    </row>
    <row r="343" spans="1:6" x14ac:dyDescent="0.3">
      <c r="A343" s="3" t="s">
        <v>216</v>
      </c>
      <c r="B343" s="3" t="s">
        <v>217</v>
      </c>
      <c r="C343" s="7">
        <v>29</v>
      </c>
      <c r="D343" s="2" t="s">
        <v>357</v>
      </c>
      <c r="E343" s="2">
        <v>291150</v>
      </c>
      <c r="F343" s="2">
        <v>2911501</v>
      </c>
    </row>
    <row r="344" spans="1:6" x14ac:dyDescent="0.3">
      <c r="A344" s="3" t="s">
        <v>216</v>
      </c>
      <c r="B344" s="3" t="s">
        <v>217</v>
      </c>
      <c r="C344" s="7">
        <v>29</v>
      </c>
      <c r="D344" s="2" t="s">
        <v>358</v>
      </c>
      <c r="E344" s="2">
        <v>291160</v>
      </c>
      <c r="F344" s="2">
        <v>2911600</v>
      </c>
    </row>
    <row r="345" spans="1:6" x14ac:dyDescent="0.3">
      <c r="A345" s="3" t="s">
        <v>216</v>
      </c>
      <c r="B345" s="3" t="s">
        <v>217</v>
      </c>
      <c r="C345" s="7">
        <v>29</v>
      </c>
      <c r="D345" s="2" t="s">
        <v>359</v>
      </c>
      <c r="E345" s="2">
        <v>291165</v>
      </c>
      <c r="F345" s="2">
        <v>2911659</v>
      </c>
    </row>
    <row r="346" spans="1:6" x14ac:dyDescent="0.3">
      <c r="A346" s="3" t="s">
        <v>216</v>
      </c>
      <c r="B346" s="3" t="s">
        <v>217</v>
      </c>
      <c r="C346" s="7">
        <v>29</v>
      </c>
      <c r="D346" s="2" t="s">
        <v>360</v>
      </c>
      <c r="E346" s="2">
        <v>291170</v>
      </c>
      <c r="F346" s="2">
        <v>2911709</v>
      </c>
    </row>
    <row r="347" spans="1:6" x14ac:dyDescent="0.3">
      <c r="A347" s="3" t="s">
        <v>216</v>
      </c>
      <c r="B347" s="3" t="s">
        <v>217</v>
      </c>
      <c r="C347" s="7">
        <v>29</v>
      </c>
      <c r="D347" s="2" t="s">
        <v>361</v>
      </c>
      <c r="E347" s="2">
        <v>291180</v>
      </c>
      <c r="F347" s="2">
        <v>2911808</v>
      </c>
    </row>
    <row r="348" spans="1:6" x14ac:dyDescent="0.3">
      <c r="A348" s="3" t="s">
        <v>216</v>
      </c>
      <c r="B348" s="3" t="s">
        <v>217</v>
      </c>
      <c r="C348" s="7">
        <v>29</v>
      </c>
      <c r="D348" s="2" t="s">
        <v>362</v>
      </c>
      <c r="E348" s="2">
        <v>291185</v>
      </c>
      <c r="F348" s="2">
        <v>2911857</v>
      </c>
    </row>
    <row r="349" spans="1:6" x14ac:dyDescent="0.3">
      <c r="A349" s="3" t="s">
        <v>216</v>
      </c>
      <c r="B349" s="3" t="s">
        <v>217</v>
      </c>
      <c r="C349" s="7">
        <v>29</v>
      </c>
      <c r="D349" s="2" t="s">
        <v>363</v>
      </c>
      <c r="E349" s="2">
        <v>291190</v>
      </c>
      <c r="F349" s="2">
        <v>2911907</v>
      </c>
    </row>
    <row r="350" spans="1:6" x14ac:dyDescent="0.3">
      <c r="A350" s="3" t="s">
        <v>216</v>
      </c>
      <c r="B350" s="3" t="s">
        <v>217</v>
      </c>
      <c r="C350" s="7">
        <v>29</v>
      </c>
      <c r="D350" s="2" t="s">
        <v>364</v>
      </c>
      <c r="E350" s="2">
        <v>291200</v>
      </c>
      <c r="F350" s="2">
        <v>2912004</v>
      </c>
    </row>
    <row r="351" spans="1:6" x14ac:dyDescent="0.3">
      <c r="A351" s="3" t="s">
        <v>216</v>
      </c>
      <c r="B351" s="3" t="s">
        <v>217</v>
      </c>
      <c r="C351" s="7">
        <v>29</v>
      </c>
      <c r="D351" s="2" t="s">
        <v>365</v>
      </c>
      <c r="E351" s="2">
        <v>291210</v>
      </c>
      <c r="F351" s="2">
        <v>2912103</v>
      </c>
    </row>
    <row r="352" spans="1:6" x14ac:dyDescent="0.3">
      <c r="A352" s="3" t="s">
        <v>216</v>
      </c>
      <c r="B352" s="3" t="s">
        <v>217</v>
      </c>
      <c r="C352" s="7">
        <v>29</v>
      </c>
      <c r="D352" s="2" t="s">
        <v>366</v>
      </c>
      <c r="E352" s="2">
        <v>291220</v>
      </c>
      <c r="F352" s="2">
        <v>2912202</v>
      </c>
    </row>
    <row r="353" spans="1:6" x14ac:dyDescent="0.3">
      <c r="A353" s="3" t="s">
        <v>216</v>
      </c>
      <c r="B353" s="3" t="s">
        <v>217</v>
      </c>
      <c r="C353" s="7">
        <v>29</v>
      </c>
      <c r="D353" s="2" t="s">
        <v>367</v>
      </c>
      <c r="E353" s="2">
        <v>291230</v>
      </c>
      <c r="F353" s="2">
        <v>2912301</v>
      </c>
    </row>
    <row r="354" spans="1:6" x14ac:dyDescent="0.3">
      <c r="A354" s="3" t="s">
        <v>216</v>
      </c>
      <c r="B354" s="3" t="s">
        <v>217</v>
      </c>
      <c r="C354" s="7">
        <v>29</v>
      </c>
      <c r="D354" s="2" t="s">
        <v>368</v>
      </c>
      <c r="E354" s="2">
        <v>291240</v>
      </c>
      <c r="F354" s="2">
        <v>2912400</v>
      </c>
    </row>
    <row r="355" spans="1:6" x14ac:dyDescent="0.3">
      <c r="A355" s="3" t="s">
        <v>216</v>
      </c>
      <c r="B355" s="3" t="s">
        <v>217</v>
      </c>
      <c r="C355" s="7">
        <v>29</v>
      </c>
      <c r="D355" s="2" t="s">
        <v>369</v>
      </c>
      <c r="E355" s="2">
        <v>291250</v>
      </c>
      <c r="F355" s="2">
        <v>2912509</v>
      </c>
    </row>
    <row r="356" spans="1:6" x14ac:dyDescent="0.3">
      <c r="A356" s="3" t="s">
        <v>216</v>
      </c>
      <c r="B356" s="3" t="s">
        <v>217</v>
      </c>
      <c r="C356" s="7">
        <v>29</v>
      </c>
      <c r="D356" s="2" t="s">
        <v>370</v>
      </c>
      <c r="E356" s="2">
        <v>291260</v>
      </c>
      <c r="F356" s="2">
        <v>2912608</v>
      </c>
    </row>
    <row r="357" spans="1:6" x14ac:dyDescent="0.3">
      <c r="A357" s="3" t="s">
        <v>216</v>
      </c>
      <c r="B357" s="3" t="s">
        <v>217</v>
      </c>
      <c r="C357" s="7">
        <v>29</v>
      </c>
      <c r="D357" s="2" t="s">
        <v>371</v>
      </c>
      <c r="E357" s="2">
        <v>291270</v>
      </c>
      <c r="F357" s="2">
        <v>2912707</v>
      </c>
    </row>
    <row r="358" spans="1:6" x14ac:dyDescent="0.3">
      <c r="A358" s="3" t="s">
        <v>216</v>
      </c>
      <c r="B358" s="3" t="s">
        <v>217</v>
      </c>
      <c r="C358" s="7">
        <v>29</v>
      </c>
      <c r="D358" s="2" t="s">
        <v>372</v>
      </c>
      <c r="E358" s="2">
        <v>291280</v>
      </c>
      <c r="F358" s="2">
        <v>2912806</v>
      </c>
    </row>
    <row r="359" spans="1:6" x14ac:dyDescent="0.3">
      <c r="A359" s="3" t="s">
        <v>216</v>
      </c>
      <c r="B359" s="3" t="s">
        <v>217</v>
      </c>
      <c r="C359" s="7">
        <v>29</v>
      </c>
      <c r="D359" s="2" t="s">
        <v>373</v>
      </c>
      <c r="E359" s="2">
        <v>291290</v>
      </c>
      <c r="F359" s="2">
        <v>2912905</v>
      </c>
    </row>
    <row r="360" spans="1:6" x14ac:dyDescent="0.3">
      <c r="A360" s="3" t="s">
        <v>216</v>
      </c>
      <c r="B360" s="3" t="s">
        <v>217</v>
      </c>
      <c r="C360" s="7">
        <v>29</v>
      </c>
      <c r="D360" s="2" t="s">
        <v>374</v>
      </c>
      <c r="E360" s="2">
        <v>291300</v>
      </c>
      <c r="F360" s="2">
        <v>2913002</v>
      </c>
    </row>
    <row r="361" spans="1:6" x14ac:dyDescent="0.3">
      <c r="A361" s="3" t="s">
        <v>216</v>
      </c>
      <c r="B361" s="3" t="s">
        <v>217</v>
      </c>
      <c r="C361" s="7">
        <v>29</v>
      </c>
      <c r="D361" s="2" t="s">
        <v>375</v>
      </c>
      <c r="E361" s="2">
        <v>291310</v>
      </c>
      <c r="F361" s="2">
        <v>2913101</v>
      </c>
    </row>
    <row r="362" spans="1:6" x14ac:dyDescent="0.3">
      <c r="A362" s="3" t="s">
        <v>216</v>
      </c>
      <c r="B362" s="3" t="s">
        <v>217</v>
      </c>
      <c r="C362" s="7">
        <v>29</v>
      </c>
      <c r="D362" s="2" t="s">
        <v>376</v>
      </c>
      <c r="E362" s="2">
        <v>291320</v>
      </c>
      <c r="F362" s="2">
        <v>2913200</v>
      </c>
    </row>
    <row r="363" spans="1:6" x14ac:dyDescent="0.3">
      <c r="A363" s="3" t="s">
        <v>216</v>
      </c>
      <c r="B363" s="3" t="s">
        <v>217</v>
      </c>
      <c r="C363" s="7">
        <v>29</v>
      </c>
      <c r="D363" s="2" t="s">
        <v>377</v>
      </c>
      <c r="E363" s="2">
        <v>291330</v>
      </c>
      <c r="F363" s="2">
        <v>2913309</v>
      </c>
    </row>
    <row r="364" spans="1:6" x14ac:dyDescent="0.3">
      <c r="A364" s="3" t="s">
        <v>216</v>
      </c>
      <c r="B364" s="3" t="s">
        <v>217</v>
      </c>
      <c r="C364" s="7">
        <v>29</v>
      </c>
      <c r="D364" s="2" t="s">
        <v>378</v>
      </c>
      <c r="E364" s="2">
        <v>291340</v>
      </c>
      <c r="F364" s="2">
        <v>2913408</v>
      </c>
    </row>
    <row r="365" spans="1:6" x14ac:dyDescent="0.3">
      <c r="A365" s="3" t="s">
        <v>216</v>
      </c>
      <c r="B365" s="3" t="s">
        <v>217</v>
      </c>
      <c r="C365" s="7">
        <v>29</v>
      </c>
      <c r="D365" s="2" t="s">
        <v>379</v>
      </c>
      <c r="E365" s="2">
        <v>291345</v>
      </c>
      <c r="F365" s="2">
        <v>2913457</v>
      </c>
    </row>
    <row r="366" spans="1:6" x14ac:dyDescent="0.3">
      <c r="A366" s="3" t="s">
        <v>216</v>
      </c>
      <c r="B366" s="3" t="s">
        <v>217</v>
      </c>
      <c r="C366" s="7">
        <v>29</v>
      </c>
      <c r="D366" s="2" t="s">
        <v>380</v>
      </c>
      <c r="E366" s="2">
        <v>291350</v>
      </c>
      <c r="F366" s="2">
        <v>2913507</v>
      </c>
    </row>
    <row r="367" spans="1:6" x14ac:dyDescent="0.3">
      <c r="A367" s="3" t="s">
        <v>216</v>
      </c>
      <c r="B367" s="3" t="s">
        <v>217</v>
      </c>
      <c r="C367" s="7">
        <v>29</v>
      </c>
      <c r="D367" s="2" t="s">
        <v>381</v>
      </c>
      <c r="E367" s="2">
        <v>291360</v>
      </c>
      <c r="F367" s="2">
        <v>2913606</v>
      </c>
    </row>
    <row r="368" spans="1:6" x14ac:dyDescent="0.3">
      <c r="A368" s="3" t="s">
        <v>216</v>
      </c>
      <c r="B368" s="3" t="s">
        <v>217</v>
      </c>
      <c r="C368" s="7">
        <v>29</v>
      </c>
      <c r="D368" s="2" t="s">
        <v>382</v>
      </c>
      <c r="E368" s="2">
        <v>291370</v>
      </c>
      <c r="F368" s="2">
        <v>2913705</v>
      </c>
    </row>
    <row r="369" spans="1:6" x14ac:dyDescent="0.3">
      <c r="A369" s="3" t="s">
        <v>216</v>
      </c>
      <c r="B369" s="3" t="s">
        <v>217</v>
      </c>
      <c r="C369" s="7">
        <v>29</v>
      </c>
      <c r="D369" s="2" t="s">
        <v>383</v>
      </c>
      <c r="E369" s="2">
        <v>291380</v>
      </c>
      <c r="F369" s="2">
        <v>2913804</v>
      </c>
    </row>
    <row r="370" spans="1:6" x14ac:dyDescent="0.3">
      <c r="A370" s="3" t="s">
        <v>216</v>
      </c>
      <c r="B370" s="3" t="s">
        <v>217</v>
      </c>
      <c r="C370" s="7">
        <v>29</v>
      </c>
      <c r="D370" s="2" t="s">
        <v>384</v>
      </c>
      <c r="E370" s="2">
        <v>291390</v>
      </c>
      <c r="F370" s="2">
        <v>2913903</v>
      </c>
    </row>
    <row r="371" spans="1:6" x14ac:dyDescent="0.3">
      <c r="A371" s="3" t="s">
        <v>216</v>
      </c>
      <c r="B371" s="3" t="s">
        <v>217</v>
      </c>
      <c r="C371" s="7">
        <v>29</v>
      </c>
      <c r="D371" s="2" t="s">
        <v>385</v>
      </c>
      <c r="E371" s="2">
        <v>291400</v>
      </c>
      <c r="F371" s="2">
        <v>2914000</v>
      </c>
    </row>
    <row r="372" spans="1:6" x14ac:dyDescent="0.3">
      <c r="A372" s="3" t="s">
        <v>216</v>
      </c>
      <c r="B372" s="3" t="s">
        <v>217</v>
      </c>
      <c r="C372" s="7">
        <v>29</v>
      </c>
      <c r="D372" s="2" t="s">
        <v>386</v>
      </c>
      <c r="E372" s="2">
        <v>291410</v>
      </c>
      <c r="F372" s="2">
        <v>2914109</v>
      </c>
    </row>
    <row r="373" spans="1:6" x14ac:dyDescent="0.3">
      <c r="A373" s="3" t="s">
        <v>216</v>
      </c>
      <c r="B373" s="3" t="s">
        <v>217</v>
      </c>
      <c r="C373" s="7">
        <v>29</v>
      </c>
      <c r="D373" s="2" t="s">
        <v>387</v>
      </c>
      <c r="E373" s="2">
        <v>291420</v>
      </c>
      <c r="F373" s="2">
        <v>2914208</v>
      </c>
    </row>
    <row r="374" spans="1:6" x14ac:dyDescent="0.3">
      <c r="A374" s="3" t="s">
        <v>216</v>
      </c>
      <c r="B374" s="3" t="s">
        <v>217</v>
      </c>
      <c r="C374" s="7">
        <v>29</v>
      </c>
      <c r="D374" s="2" t="s">
        <v>388</v>
      </c>
      <c r="E374" s="2">
        <v>291430</v>
      </c>
      <c r="F374" s="2">
        <v>2914307</v>
      </c>
    </row>
    <row r="375" spans="1:6" x14ac:dyDescent="0.3">
      <c r="A375" s="3" t="s">
        <v>216</v>
      </c>
      <c r="B375" s="3" t="s">
        <v>217</v>
      </c>
      <c r="C375" s="7">
        <v>29</v>
      </c>
      <c r="D375" s="2" t="s">
        <v>389</v>
      </c>
      <c r="E375" s="2">
        <v>291440</v>
      </c>
      <c r="F375" s="2">
        <v>2914406</v>
      </c>
    </row>
    <row r="376" spans="1:6" x14ac:dyDescent="0.3">
      <c r="A376" s="3" t="s">
        <v>216</v>
      </c>
      <c r="B376" s="3" t="s">
        <v>217</v>
      </c>
      <c r="C376" s="7">
        <v>29</v>
      </c>
      <c r="D376" s="2" t="s">
        <v>390</v>
      </c>
      <c r="E376" s="2">
        <v>291450</v>
      </c>
      <c r="F376" s="2">
        <v>2914505</v>
      </c>
    </row>
    <row r="377" spans="1:6" x14ac:dyDescent="0.3">
      <c r="A377" s="3" t="s">
        <v>216</v>
      </c>
      <c r="B377" s="3" t="s">
        <v>217</v>
      </c>
      <c r="C377" s="7">
        <v>29</v>
      </c>
      <c r="D377" s="2" t="s">
        <v>391</v>
      </c>
      <c r="E377" s="2">
        <v>291460</v>
      </c>
      <c r="F377" s="2">
        <v>2914604</v>
      </c>
    </row>
    <row r="378" spans="1:6" x14ac:dyDescent="0.3">
      <c r="A378" s="3" t="s">
        <v>216</v>
      </c>
      <c r="B378" s="3" t="s">
        <v>217</v>
      </c>
      <c r="C378" s="7">
        <v>29</v>
      </c>
      <c r="D378" s="2" t="s">
        <v>392</v>
      </c>
      <c r="E378" s="2">
        <v>291465</v>
      </c>
      <c r="F378" s="2">
        <v>2914653</v>
      </c>
    </row>
    <row r="379" spans="1:6" x14ac:dyDescent="0.3">
      <c r="A379" s="3" t="s">
        <v>216</v>
      </c>
      <c r="B379" s="3" t="s">
        <v>217</v>
      </c>
      <c r="C379" s="7">
        <v>29</v>
      </c>
      <c r="D379" s="2" t="s">
        <v>393</v>
      </c>
      <c r="E379" s="2">
        <v>291470</v>
      </c>
      <c r="F379" s="2">
        <v>2914703</v>
      </c>
    </row>
    <row r="380" spans="1:6" x14ac:dyDescent="0.3">
      <c r="A380" s="3" t="s">
        <v>216</v>
      </c>
      <c r="B380" s="3" t="s">
        <v>217</v>
      </c>
      <c r="C380" s="7">
        <v>29</v>
      </c>
      <c r="D380" s="2" t="s">
        <v>394</v>
      </c>
      <c r="E380" s="2">
        <v>291480</v>
      </c>
      <c r="F380" s="2">
        <v>2914802</v>
      </c>
    </row>
    <row r="381" spans="1:6" x14ac:dyDescent="0.3">
      <c r="A381" s="3" t="s">
        <v>216</v>
      </c>
      <c r="B381" s="3" t="s">
        <v>217</v>
      </c>
      <c r="C381" s="7">
        <v>29</v>
      </c>
      <c r="D381" s="2" t="s">
        <v>395</v>
      </c>
      <c r="E381" s="2">
        <v>291490</v>
      </c>
      <c r="F381" s="2">
        <v>2914901</v>
      </c>
    </row>
    <row r="382" spans="1:6" x14ac:dyDescent="0.3">
      <c r="A382" s="3" t="s">
        <v>216</v>
      </c>
      <c r="B382" s="3" t="s">
        <v>217</v>
      </c>
      <c r="C382" s="7">
        <v>29</v>
      </c>
      <c r="D382" s="2" t="s">
        <v>396</v>
      </c>
      <c r="E382" s="2">
        <v>291500</v>
      </c>
      <c r="F382" s="2">
        <v>2915007</v>
      </c>
    </row>
    <row r="383" spans="1:6" x14ac:dyDescent="0.3">
      <c r="A383" s="3" t="s">
        <v>216</v>
      </c>
      <c r="B383" s="3" t="s">
        <v>217</v>
      </c>
      <c r="C383" s="7">
        <v>29</v>
      </c>
      <c r="D383" s="2" t="s">
        <v>397</v>
      </c>
      <c r="E383" s="2">
        <v>291510</v>
      </c>
      <c r="F383" s="2">
        <v>2915106</v>
      </c>
    </row>
    <row r="384" spans="1:6" x14ac:dyDescent="0.3">
      <c r="A384" s="3" t="s">
        <v>216</v>
      </c>
      <c r="B384" s="3" t="s">
        <v>217</v>
      </c>
      <c r="C384" s="7">
        <v>29</v>
      </c>
      <c r="D384" s="2" t="s">
        <v>398</v>
      </c>
      <c r="E384" s="2">
        <v>291520</v>
      </c>
      <c r="F384" s="2">
        <v>2915205</v>
      </c>
    </row>
    <row r="385" spans="1:6" x14ac:dyDescent="0.3">
      <c r="A385" s="3" t="s">
        <v>216</v>
      </c>
      <c r="B385" s="3" t="s">
        <v>217</v>
      </c>
      <c r="C385" s="7">
        <v>29</v>
      </c>
      <c r="D385" s="2" t="s">
        <v>399</v>
      </c>
      <c r="E385" s="2">
        <v>291530</v>
      </c>
      <c r="F385" s="2">
        <v>2915304</v>
      </c>
    </row>
    <row r="386" spans="1:6" x14ac:dyDescent="0.3">
      <c r="A386" s="3" t="s">
        <v>216</v>
      </c>
      <c r="B386" s="3" t="s">
        <v>217</v>
      </c>
      <c r="C386" s="7">
        <v>29</v>
      </c>
      <c r="D386" s="2" t="s">
        <v>400</v>
      </c>
      <c r="E386" s="2">
        <v>291535</v>
      </c>
      <c r="F386" s="2">
        <v>2915353</v>
      </c>
    </row>
    <row r="387" spans="1:6" x14ac:dyDescent="0.3">
      <c r="A387" s="3" t="s">
        <v>216</v>
      </c>
      <c r="B387" s="3" t="s">
        <v>217</v>
      </c>
      <c r="C387" s="7">
        <v>29</v>
      </c>
      <c r="D387" s="2" t="s">
        <v>401</v>
      </c>
      <c r="E387" s="2">
        <v>291540</v>
      </c>
      <c r="F387" s="2">
        <v>2915403</v>
      </c>
    </row>
    <row r="388" spans="1:6" x14ac:dyDescent="0.3">
      <c r="A388" s="3" t="s">
        <v>216</v>
      </c>
      <c r="B388" s="3" t="s">
        <v>217</v>
      </c>
      <c r="C388" s="7">
        <v>29</v>
      </c>
      <c r="D388" s="2" t="s">
        <v>402</v>
      </c>
      <c r="E388" s="2">
        <v>291550</v>
      </c>
      <c r="F388" s="2">
        <v>2915502</v>
      </c>
    </row>
    <row r="389" spans="1:6" x14ac:dyDescent="0.3">
      <c r="A389" s="3" t="s">
        <v>216</v>
      </c>
      <c r="B389" s="3" t="s">
        <v>217</v>
      </c>
      <c r="C389" s="7">
        <v>29</v>
      </c>
      <c r="D389" s="2" t="s">
        <v>403</v>
      </c>
      <c r="E389" s="2">
        <v>291560</v>
      </c>
      <c r="F389" s="2">
        <v>2915601</v>
      </c>
    </row>
    <row r="390" spans="1:6" x14ac:dyDescent="0.3">
      <c r="A390" s="3" t="s">
        <v>216</v>
      </c>
      <c r="B390" s="3" t="s">
        <v>217</v>
      </c>
      <c r="C390" s="7">
        <v>29</v>
      </c>
      <c r="D390" s="2" t="s">
        <v>404</v>
      </c>
      <c r="E390" s="2">
        <v>291570</v>
      </c>
      <c r="F390" s="2">
        <v>2915700</v>
      </c>
    </row>
    <row r="391" spans="1:6" x14ac:dyDescent="0.3">
      <c r="A391" s="3" t="s">
        <v>216</v>
      </c>
      <c r="B391" s="3" t="s">
        <v>217</v>
      </c>
      <c r="C391" s="7">
        <v>29</v>
      </c>
      <c r="D391" s="2" t="s">
        <v>405</v>
      </c>
      <c r="E391" s="2">
        <v>291580</v>
      </c>
      <c r="F391" s="2">
        <v>2915809</v>
      </c>
    </row>
    <row r="392" spans="1:6" x14ac:dyDescent="0.3">
      <c r="A392" s="3" t="s">
        <v>216</v>
      </c>
      <c r="B392" s="3" t="s">
        <v>217</v>
      </c>
      <c r="C392" s="7">
        <v>29</v>
      </c>
      <c r="D392" s="2" t="s">
        <v>406</v>
      </c>
      <c r="E392" s="2">
        <v>291590</v>
      </c>
      <c r="F392" s="2">
        <v>2915908</v>
      </c>
    </row>
    <row r="393" spans="1:6" x14ac:dyDescent="0.3">
      <c r="A393" s="3" t="s">
        <v>216</v>
      </c>
      <c r="B393" s="3" t="s">
        <v>217</v>
      </c>
      <c r="C393" s="7">
        <v>29</v>
      </c>
      <c r="D393" s="2" t="s">
        <v>407</v>
      </c>
      <c r="E393" s="2">
        <v>291600</v>
      </c>
      <c r="F393" s="2">
        <v>2916005</v>
      </c>
    </row>
    <row r="394" spans="1:6" x14ac:dyDescent="0.3">
      <c r="A394" s="3" t="s">
        <v>216</v>
      </c>
      <c r="B394" s="3" t="s">
        <v>217</v>
      </c>
      <c r="C394" s="7">
        <v>29</v>
      </c>
      <c r="D394" s="2" t="s">
        <v>408</v>
      </c>
      <c r="E394" s="2">
        <v>291610</v>
      </c>
      <c r="F394" s="2">
        <v>2916104</v>
      </c>
    </row>
    <row r="395" spans="1:6" x14ac:dyDescent="0.3">
      <c r="A395" s="3" t="s">
        <v>216</v>
      </c>
      <c r="B395" s="3" t="s">
        <v>217</v>
      </c>
      <c r="C395" s="7">
        <v>29</v>
      </c>
      <c r="D395" s="2" t="s">
        <v>409</v>
      </c>
      <c r="E395" s="2">
        <v>291620</v>
      </c>
      <c r="F395" s="2">
        <v>2916203</v>
      </c>
    </row>
    <row r="396" spans="1:6" x14ac:dyDescent="0.3">
      <c r="A396" s="3" t="s">
        <v>216</v>
      </c>
      <c r="B396" s="3" t="s">
        <v>217</v>
      </c>
      <c r="C396" s="7">
        <v>29</v>
      </c>
      <c r="D396" s="2" t="s">
        <v>410</v>
      </c>
      <c r="E396" s="2">
        <v>291630</v>
      </c>
      <c r="F396" s="2">
        <v>2916302</v>
      </c>
    </row>
    <row r="397" spans="1:6" x14ac:dyDescent="0.3">
      <c r="A397" s="3" t="s">
        <v>216</v>
      </c>
      <c r="B397" s="3" t="s">
        <v>217</v>
      </c>
      <c r="C397" s="7">
        <v>29</v>
      </c>
      <c r="D397" s="2" t="s">
        <v>411</v>
      </c>
      <c r="E397" s="2">
        <v>291640</v>
      </c>
      <c r="F397" s="2">
        <v>2916401</v>
      </c>
    </row>
    <row r="398" spans="1:6" x14ac:dyDescent="0.3">
      <c r="A398" s="3" t="s">
        <v>216</v>
      </c>
      <c r="B398" s="3" t="s">
        <v>217</v>
      </c>
      <c r="C398" s="7">
        <v>29</v>
      </c>
      <c r="D398" s="2" t="s">
        <v>412</v>
      </c>
      <c r="E398" s="2">
        <v>291650</v>
      </c>
      <c r="F398" s="2">
        <v>2916500</v>
      </c>
    </row>
    <row r="399" spans="1:6" x14ac:dyDescent="0.3">
      <c r="A399" s="3" t="s">
        <v>216</v>
      </c>
      <c r="B399" s="3" t="s">
        <v>217</v>
      </c>
      <c r="C399" s="7">
        <v>29</v>
      </c>
      <c r="D399" s="2" t="s">
        <v>413</v>
      </c>
      <c r="E399" s="2">
        <v>291660</v>
      </c>
      <c r="F399" s="2">
        <v>2916609</v>
      </c>
    </row>
    <row r="400" spans="1:6" x14ac:dyDescent="0.3">
      <c r="A400" s="3" t="s">
        <v>216</v>
      </c>
      <c r="B400" s="3" t="s">
        <v>217</v>
      </c>
      <c r="C400" s="7">
        <v>29</v>
      </c>
      <c r="D400" s="2" t="s">
        <v>414</v>
      </c>
      <c r="E400" s="2">
        <v>291670</v>
      </c>
      <c r="F400" s="2">
        <v>2916708</v>
      </c>
    </row>
    <row r="401" spans="1:6" x14ac:dyDescent="0.3">
      <c r="A401" s="3" t="s">
        <v>216</v>
      </c>
      <c r="B401" s="3" t="s">
        <v>217</v>
      </c>
      <c r="C401" s="7">
        <v>29</v>
      </c>
      <c r="D401" s="2" t="s">
        <v>415</v>
      </c>
      <c r="E401" s="2">
        <v>291680</v>
      </c>
      <c r="F401" s="2">
        <v>2916807</v>
      </c>
    </row>
    <row r="402" spans="1:6" x14ac:dyDescent="0.3">
      <c r="A402" s="3" t="s">
        <v>216</v>
      </c>
      <c r="B402" s="3" t="s">
        <v>217</v>
      </c>
      <c r="C402" s="7">
        <v>29</v>
      </c>
      <c r="D402" s="2" t="s">
        <v>416</v>
      </c>
      <c r="E402" s="2">
        <v>291685</v>
      </c>
      <c r="F402" s="2">
        <v>2916856</v>
      </c>
    </row>
    <row r="403" spans="1:6" x14ac:dyDescent="0.3">
      <c r="A403" s="3" t="s">
        <v>216</v>
      </c>
      <c r="B403" s="3" t="s">
        <v>217</v>
      </c>
      <c r="C403" s="7">
        <v>29</v>
      </c>
      <c r="D403" s="2" t="s">
        <v>417</v>
      </c>
      <c r="E403" s="2">
        <v>291690</v>
      </c>
      <c r="F403" s="2">
        <v>2916906</v>
      </c>
    </row>
    <row r="404" spans="1:6" x14ac:dyDescent="0.3">
      <c r="A404" s="3" t="s">
        <v>216</v>
      </c>
      <c r="B404" s="3" t="s">
        <v>217</v>
      </c>
      <c r="C404" s="7">
        <v>29</v>
      </c>
      <c r="D404" s="2" t="s">
        <v>418</v>
      </c>
      <c r="E404" s="2">
        <v>291700</v>
      </c>
      <c r="F404" s="2">
        <v>2917003</v>
      </c>
    </row>
    <row r="405" spans="1:6" x14ac:dyDescent="0.3">
      <c r="A405" s="3" t="s">
        <v>216</v>
      </c>
      <c r="B405" s="3" t="s">
        <v>217</v>
      </c>
      <c r="C405" s="7">
        <v>29</v>
      </c>
      <c r="D405" s="2" t="s">
        <v>419</v>
      </c>
      <c r="E405" s="2">
        <v>291710</v>
      </c>
      <c r="F405" s="2">
        <v>2917102</v>
      </c>
    </row>
    <row r="406" spans="1:6" x14ac:dyDescent="0.3">
      <c r="A406" s="3" t="s">
        <v>216</v>
      </c>
      <c r="B406" s="3" t="s">
        <v>217</v>
      </c>
      <c r="C406" s="7">
        <v>29</v>
      </c>
      <c r="D406" s="2" t="s">
        <v>420</v>
      </c>
      <c r="E406" s="2">
        <v>291720</v>
      </c>
      <c r="F406" s="2">
        <v>2917201</v>
      </c>
    </row>
    <row r="407" spans="1:6" x14ac:dyDescent="0.3">
      <c r="A407" s="3" t="s">
        <v>216</v>
      </c>
      <c r="B407" s="3" t="s">
        <v>217</v>
      </c>
      <c r="C407" s="7">
        <v>29</v>
      </c>
      <c r="D407" s="2" t="s">
        <v>421</v>
      </c>
      <c r="E407" s="2">
        <v>291730</v>
      </c>
      <c r="F407" s="2">
        <v>2917300</v>
      </c>
    </row>
    <row r="408" spans="1:6" x14ac:dyDescent="0.3">
      <c r="A408" s="3" t="s">
        <v>216</v>
      </c>
      <c r="B408" s="3" t="s">
        <v>217</v>
      </c>
      <c r="C408" s="7">
        <v>29</v>
      </c>
      <c r="D408" s="2" t="s">
        <v>422</v>
      </c>
      <c r="E408" s="2">
        <v>291733</v>
      </c>
      <c r="F408" s="2">
        <v>2917334</v>
      </c>
    </row>
    <row r="409" spans="1:6" x14ac:dyDescent="0.3">
      <c r="A409" s="3" t="s">
        <v>216</v>
      </c>
      <c r="B409" s="3" t="s">
        <v>217</v>
      </c>
      <c r="C409" s="7">
        <v>29</v>
      </c>
      <c r="D409" s="2" t="s">
        <v>423</v>
      </c>
      <c r="E409" s="2">
        <v>291735</v>
      </c>
      <c r="F409" s="2">
        <v>2917359</v>
      </c>
    </row>
    <row r="410" spans="1:6" x14ac:dyDescent="0.3">
      <c r="A410" s="3" t="s">
        <v>216</v>
      </c>
      <c r="B410" s="3" t="s">
        <v>217</v>
      </c>
      <c r="C410" s="7">
        <v>29</v>
      </c>
      <c r="D410" s="2" t="s">
        <v>424</v>
      </c>
      <c r="E410" s="2">
        <v>291740</v>
      </c>
      <c r="F410" s="2">
        <v>2917409</v>
      </c>
    </row>
    <row r="411" spans="1:6" x14ac:dyDescent="0.3">
      <c r="A411" s="3" t="s">
        <v>216</v>
      </c>
      <c r="B411" s="3" t="s">
        <v>217</v>
      </c>
      <c r="C411" s="7">
        <v>29</v>
      </c>
      <c r="D411" s="2" t="s">
        <v>425</v>
      </c>
      <c r="E411" s="2">
        <v>291750</v>
      </c>
      <c r="F411" s="2">
        <v>2917508</v>
      </c>
    </row>
    <row r="412" spans="1:6" x14ac:dyDescent="0.3">
      <c r="A412" s="3" t="s">
        <v>216</v>
      </c>
      <c r="B412" s="3" t="s">
        <v>217</v>
      </c>
      <c r="C412" s="7">
        <v>29</v>
      </c>
      <c r="D412" s="2" t="s">
        <v>426</v>
      </c>
      <c r="E412" s="2">
        <v>291760</v>
      </c>
      <c r="F412" s="2">
        <v>2917607</v>
      </c>
    </row>
    <row r="413" spans="1:6" x14ac:dyDescent="0.3">
      <c r="A413" s="3" t="s">
        <v>216</v>
      </c>
      <c r="B413" s="3" t="s">
        <v>217</v>
      </c>
      <c r="C413" s="7">
        <v>29</v>
      </c>
      <c r="D413" s="2" t="s">
        <v>427</v>
      </c>
      <c r="E413" s="2">
        <v>291770</v>
      </c>
      <c r="F413" s="2">
        <v>2917706</v>
      </c>
    </row>
    <row r="414" spans="1:6" x14ac:dyDescent="0.3">
      <c r="A414" s="3" t="s">
        <v>216</v>
      </c>
      <c r="B414" s="3" t="s">
        <v>217</v>
      </c>
      <c r="C414" s="7">
        <v>29</v>
      </c>
      <c r="D414" s="2" t="s">
        <v>428</v>
      </c>
      <c r="E414" s="2">
        <v>291780</v>
      </c>
      <c r="F414" s="2">
        <v>2917805</v>
      </c>
    </row>
    <row r="415" spans="1:6" x14ac:dyDescent="0.3">
      <c r="A415" s="3" t="s">
        <v>216</v>
      </c>
      <c r="B415" s="3" t="s">
        <v>217</v>
      </c>
      <c r="C415" s="7">
        <v>29</v>
      </c>
      <c r="D415" s="2" t="s">
        <v>429</v>
      </c>
      <c r="E415" s="2">
        <v>291790</v>
      </c>
      <c r="F415" s="2">
        <v>2917904</v>
      </c>
    </row>
    <row r="416" spans="1:6" x14ac:dyDescent="0.3">
      <c r="A416" s="3" t="s">
        <v>216</v>
      </c>
      <c r="B416" s="3" t="s">
        <v>217</v>
      </c>
      <c r="C416" s="7">
        <v>29</v>
      </c>
      <c r="D416" s="2" t="s">
        <v>430</v>
      </c>
      <c r="E416" s="2">
        <v>291800</v>
      </c>
      <c r="F416" s="2">
        <v>2918001</v>
      </c>
    </row>
    <row r="417" spans="1:6" x14ac:dyDescent="0.3">
      <c r="A417" s="3" t="s">
        <v>216</v>
      </c>
      <c r="B417" s="3" t="s">
        <v>217</v>
      </c>
      <c r="C417" s="7">
        <v>29</v>
      </c>
      <c r="D417" s="2" t="s">
        <v>431</v>
      </c>
      <c r="E417" s="2">
        <v>291810</v>
      </c>
      <c r="F417" s="2">
        <v>2918100</v>
      </c>
    </row>
    <row r="418" spans="1:6" x14ac:dyDescent="0.3">
      <c r="A418" s="3" t="s">
        <v>216</v>
      </c>
      <c r="B418" s="3" t="s">
        <v>217</v>
      </c>
      <c r="C418" s="7">
        <v>29</v>
      </c>
      <c r="D418" s="2" t="s">
        <v>432</v>
      </c>
      <c r="E418" s="2">
        <v>291820</v>
      </c>
      <c r="F418" s="2">
        <v>2918209</v>
      </c>
    </row>
    <row r="419" spans="1:6" x14ac:dyDescent="0.3">
      <c r="A419" s="3" t="s">
        <v>216</v>
      </c>
      <c r="B419" s="3" t="s">
        <v>217</v>
      </c>
      <c r="C419" s="7">
        <v>29</v>
      </c>
      <c r="D419" s="2" t="s">
        <v>433</v>
      </c>
      <c r="E419" s="2">
        <v>291830</v>
      </c>
      <c r="F419" s="2">
        <v>2918308</v>
      </c>
    </row>
    <row r="420" spans="1:6" x14ac:dyDescent="0.3">
      <c r="A420" s="3" t="s">
        <v>216</v>
      </c>
      <c r="B420" s="3" t="s">
        <v>217</v>
      </c>
      <c r="C420" s="7">
        <v>29</v>
      </c>
      <c r="D420" s="2" t="s">
        <v>434</v>
      </c>
      <c r="E420" s="2">
        <v>291835</v>
      </c>
      <c r="F420" s="2">
        <v>2918357</v>
      </c>
    </row>
    <row r="421" spans="1:6" x14ac:dyDescent="0.3">
      <c r="A421" s="3" t="s">
        <v>216</v>
      </c>
      <c r="B421" s="3" t="s">
        <v>217</v>
      </c>
      <c r="C421" s="7">
        <v>29</v>
      </c>
      <c r="D421" s="2" t="s">
        <v>435</v>
      </c>
      <c r="E421" s="2">
        <v>291840</v>
      </c>
      <c r="F421" s="2">
        <v>2918407</v>
      </c>
    </row>
    <row r="422" spans="1:6" x14ac:dyDescent="0.3">
      <c r="A422" s="3" t="s">
        <v>216</v>
      </c>
      <c r="B422" s="3" t="s">
        <v>217</v>
      </c>
      <c r="C422" s="7">
        <v>29</v>
      </c>
      <c r="D422" s="2" t="s">
        <v>436</v>
      </c>
      <c r="E422" s="2">
        <v>291845</v>
      </c>
      <c r="F422" s="2">
        <v>2918456</v>
      </c>
    </row>
    <row r="423" spans="1:6" x14ac:dyDescent="0.3">
      <c r="A423" s="3" t="s">
        <v>216</v>
      </c>
      <c r="B423" s="3" t="s">
        <v>217</v>
      </c>
      <c r="C423" s="7">
        <v>29</v>
      </c>
      <c r="D423" s="2" t="s">
        <v>437</v>
      </c>
      <c r="E423" s="2">
        <v>291850</v>
      </c>
      <c r="F423" s="2">
        <v>2918506</v>
      </c>
    </row>
    <row r="424" spans="1:6" x14ac:dyDescent="0.3">
      <c r="A424" s="3" t="s">
        <v>216</v>
      </c>
      <c r="B424" s="3" t="s">
        <v>217</v>
      </c>
      <c r="C424" s="7">
        <v>29</v>
      </c>
      <c r="D424" s="2" t="s">
        <v>438</v>
      </c>
      <c r="E424" s="2">
        <v>291855</v>
      </c>
      <c r="F424" s="2">
        <v>2918555</v>
      </c>
    </row>
    <row r="425" spans="1:6" x14ac:dyDescent="0.3">
      <c r="A425" s="3" t="s">
        <v>216</v>
      </c>
      <c r="B425" s="3" t="s">
        <v>217</v>
      </c>
      <c r="C425" s="7">
        <v>29</v>
      </c>
      <c r="D425" s="2" t="s">
        <v>439</v>
      </c>
      <c r="E425" s="2">
        <v>291860</v>
      </c>
      <c r="F425" s="2">
        <v>2918605</v>
      </c>
    </row>
    <row r="426" spans="1:6" x14ac:dyDescent="0.3">
      <c r="A426" s="3" t="s">
        <v>216</v>
      </c>
      <c r="B426" s="3" t="s">
        <v>217</v>
      </c>
      <c r="C426" s="7">
        <v>29</v>
      </c>
      <c r="D426" s="2" t="s">
        <v>440</v>
      </c>
      <c r="E426" s="2">
        <v>291870</v>
      </c>
      <c r="F426" s="2">
        <v>2918704</v>
      </c>
    </row>
    <row r="427" spans="1:6" x14ac:dyDescent="0.3">
      <c r="A427" s="3" t="s">
        <v>216</v>
      </c>
      <c r="B427" s="3" t="s">
        <v>217</v>
      </c>
      <c r="C427" s="7">
        <v>29</v>
      </c>
      <c r="D427" s="2" t="s">
        <v>441</v>
      </c>
      <c r="E427" s="2">
        <v>291875</v>
      </c>
      <c r="F427" s="2">
        <v>2918753</v>
      </c>
    </row>
    <row r="428" spans="1:6" x14ac:dyDescent="0.3">
      <c r="A428" s="3" t="s">
        <v>216</v>
      </c>
      <c r="B428" s="3" t="s">
        <v>217</v>
      </c>
      <c r="C428" s="7">
        <v>29</v>
      </c>
      <c r="D428" s="2" t="s">
        <v>442</v>
      </c>
      <c r="E428" s="2">
        <v>291880</v>
      </c>
      <c r="F428" s="2">
        <v>2918803</v>
      </c>
    </row>
    <row r="429" spans="1:6" x14ac:dyDescent="0.3">
      <c r="A429" s="3" t="s">
        <v>216</v>
      </c>
      <c r="B429" s="3" t="s">
        <v>217</v>
      </c>
      <c r="C429" s="7">
        <v>29</v>
      </c>
      <c r="D429" s="2" t="s">
        <v>443</v>
      </c>
      <c r="E429" s="2">
        <v>291890</v>
      </c>
      <c r="F429" s="2">
        <v>2918902</v>
      </c>
    </row>
    <row r="430" spans="1:6" x14ac:dyDescent="0.3">
      <c r="A430" s="3" t="s">
        <v>216</v>
      </c>
      <c r="B430" s="3" t="s">
        <v>217</v>
      </c>
      <c r="C430" s="7">
        <v>29</v>
      </c>
      <c r="D430" s="2" t="s">
        <v>444</v>
      </c>
      <c r="E430" s="2">
        <v>291900</v>
      </c>
      <c r="F430" s="2">
        <v>2919009</v>
      </c>
    </row>
    <row r="431" spans="1:6" x14ac:dyDescent="0.3">
      <c r="A431" s="3" t="s">
        <v>216</v>
      </c>
      <c r="B431" s="3" t="s">
        <v>217</v>
      </c>
      <c r="C431" s="7">
        <v>29</v>
      </c>
      <c r="D431" s="2" t="s">
        <v>445</v>
      </c>
      <c r="E431" s="2">
        <v>291905</v>
      </c>
      <c r="F431" s="2">
        <v>2919058</v>
      </c>
    </row>
    <row r="432" spans="1:6" x14ac:dyDescent="0.3">
      <c r="A432" s="3" t="s">
        <v>216</v>
      </c>
      <c r="B432" s="3" t="s">
        <v>217</v>
      </c>
      <c r="C432" s="7">
        <v>29</v>
      </c>
      <c r="D432" s="2" t="s">
        <v>446</v>
      </c>
      <c r="E432" s="2">
        <v>291910</v>
      </c>
      <c r="F432" s="2">
        <v>2919108</v>
      </c>
    </row>
    <row r="433" spans="1:6" x14ac:dyDescent="0.3">
      <c r="A433" s="3" t="s">
        <v>216</v>
      </c>
      <c r="B433" s="3" t="s">
        <v>217</v>
      </c>
      <c r="C433" s="7">
        <v>29</v>
      </c>
      <c r="D433" s="2" t="s">
        <v>447</v>
      </c>
      <c r="E433" s="2">
        <v>291915</v>
      </c>
      <c r="F433" s="2">
        <v>2919157</v>
      </c>
    </row>
    <row r="434" spans="1:6" x14ac:dyDescent="0.3">
      <c r="A434" s="3" t="s">
        <v>216</v>
      </c>
      <c r="B434" s="3" t="s">
        <v>217</v>
      </c>
      <c r="C434" s="7">
        <v>29</v>
      </c>
      <c r="D434" s="2" t="s">
        <v>448</v>
      </c>
      <c r="E434" s="2">
        <v>291920</v>
      </c>
      <c r="F434" s="2">
        <v>2919207</v>
      </c>
    </row>
    <row r="435" spans="1:6" x14ac:dyDescent="0.3">
      <c r="A435" s="3" t="s">
        <v>216</v>
      </c>
      <c r="B435" s="3" t="s">
        <v>217</v>
      </c>
      <c r="C435" s="7">
        <v>29</v>
      </c>
      <c r="D435" s="2" t="s">
        <v>449</v>
      </c>
      <c r="E435" s="2">
        <v>291930</v>
      </c>
      <c r="F435" s="2">
        <v>2919306</v>
      </c>
    </row>
    <row r="436" spans="1:6" x14ac:dyDescent="0.3">
      <c r="A436" s="3" t="s">
        <v>216</v>
      </c>
      <c r="B436" s="3" t="s">
        <v>217</v>
      </c>
      <c r="C436" s="7">
        <v>29</v>
      </c>
      <c r="D436" s="2" t="s">
        <v>450</v>
      </c>
      <c r="E436" s="2">
        <v>291940</v>
      </c>
      <c r="F436" s="2">
        <v>2919405</v>
      </c>
    </row>
    <row r="437" spans="1:6" x14ac:dyDescent="0.3">
      <c r="A437" s="3" t="s">
        <v>216</v>
      </c>
      <c r="B437" s="3" t="s">
        <v>217</v>
      </c>
      <c r="C437" s="7">
        <v>29</v>
      </c>
      <c r="D437" s="2" t="s">
        <v>451</v>
      </c>
      <c r="E437" s="2">
        <v>291950</v>
      </c>
      <c r="F437" s="2">
        <v>2919504</v>
      </c>
    </row>
    <row r="438" spans="1:6" x14ac:dyDescent="0.3">
      <c r="A438" s="3" t="s">
        <v>216</v>
      </c>
      <c r="B438" s="3" t="s">
        <v>217</v>
      </c>
      <c r="C438" s="7">
        <v>29</v>
      </c>
      <c r="D438" s="2" t="s">
        <v>452</v>
      </c>
      <c r="E438" s="2">
        <v>291955</v>
      </c>
      <c r="F438" s="2">
        <v>2919553</v>
      </c>
    </row>
    <row r="439" spans="1:6" x14ac:dyDescent="0.3">
      <c r="A439" s="3" t="s">
        <v>216</v>
      </c>
      <c r="B439" s="3" t="s">
        <v>217</v>
      </c>
      <c r="C439" s="7">
        <v>29</v>
      </c>
      <c r="D439" s="2" t="s">
        <v>453</v>
      </c>
      <c r="E439" s="2">
        <v>291960</v>
      </c>
      <c r="F439" s="2">
        <v>2919603</v>
      </c>
    </row>
    <row r="440" spans="1:6" x14ac:dyDescent="0.3">
      <c r="A440" s="3" t="s">
        <v>216</v>
      </c>
      <c r="B440" s="3" t="s">
        <v>217</v>
      </c>
      <c r="C440" s="7">
        <v>29</v>
      </c>
      <c r="D440" s="2" t="s">
        <v>454</v>
      </c>
      <c r="E440" s="2">
        <v>291970</v>
      </c>
      <c r="F440" s="2">
        <v>2919702</v>
      </c>
    </row>
    <row r="441" spans="1:6" x14ac:dyDescent="0.3">
      <c r="A441" s="3" t="s">
        <v>216</v>
      </c>
      <c r="B441" s="3" t="s">
        <v>217</v>
      </c>
      <c r="C441" s="7">
        <v>29</v>
      </c>
      <c r="D441" s="2" t="s">
        <v>455</v>
      </c>
      <c r="E441" s="2">
        <v>291980</v>
      </c>
      <c r="F441" s="2">
        <v>2919801</v>
      </c>
    </row>
    <row r="442" spans="1:6" x14ac:dyDescent="0.3">
      <c r="A442" s="3" t="s">
        <v>216</v>
      </c>
      <c r="B442" s="3" t="s">
        <v>217</v>
      </c>
      <c r="C442" s="7">
        <v>29</v>
      </c>
      <c r="D442" s="2" t="s">
        <v>456</v>
      </c>
      <c r="E442" s="2">
        <v>291990</v>
      </c>
      <c r="F442" s="2">
        <v>2919900</v>
      </c>
    </row>
    <row r="443" spans="1:6" x14ac:dyDescent="0.3">
      <c r="A443" s="3" t="s">
        <v>216</v>
      </c>
      <c r="B443" s="3" t="s">
        <v>217</v>
      </c>
      <c r="C443" s="7">
        <v>29</v>
      </c>
      <c r="D443" s="2" t="s">
        <v>457</v>
      </c>
      <c r="E443" s="2">
        <v>291992</v>
      </c>
      <c r="F443" s="2">
        <v>2919926</v>
      </c>
    </row>
    <row r="444" spans="1:6" x14ac:dyDescent="0.3">
      <c r="A444" s="3" t="s">
        <v>216</v>
      </c>
      <c r="B444" s="3" t="s">
        <v>217</v>
      </c>
      <c r="C444" s="7">
        <v>29</v>
      </c>
      <c r="D444" s="2" t="s">
        <v>458</v>
      </c>
      <c r="E444" s="2">
        <v>291995</v>
      </c>
      <c r="F444" s="2">
        <v>2919959</v>
      </c>
    </row>
    <row r="445" spans="1:6" x14ac:dyDescent="0.3">
      <c r="A445" s="3" t="s">
        <v>216</v>
      </c>
      <c r="B445" s="3" t="s">
        <v>217</v>
      </c>
      <c r="C445" s="7">
        <v>29</v>
      </c>
      <c r="D445" s="2" t="s">
        <v>459</v>
      </c>
      <c r="E445" s="2">
        <v>292000</v>
      </c>
      <c r="F445" s="2">
        <v>2920007</v>
      </c>
    </row>
    <row r="446" spans="1:6" x14ac:dyDescent="0.3">
      <c r="A446" s="3" t="s">
        <v>216</v>
      </c>
      <c r="B446" s="3" t="s">
        <v>217</v>
      </c>
      <c r="C446" s="7">
        <v>29</v>
      </c>
      <c r="D446" s="2" t="s">
        <v>460</v>
      </c>
      <c r="E446" s="2">
        <v>292010</v>
      </c>
      <c r="F446" s="2">
        <v>2920106</v>
      </c>
    </row>
    <row r="447" spans="1:6" x14ac:dyDescent="0.3">
      <c r="A447" s="3" t="s">
        <v>216</v>
      </c>
      <c r="B447" s="3" t="s">
        <v>217</v>
      </c>
      <c r="C447" s="7">
        <v>29</v>
      </c>
      <c r="D447" s="2" t="s">
        <v>461</v>
      </c>
      <c r="E447" s="2">
        <v>292020</v>
      </c>
      <c r="F447" s="2">
        <v>2920205</v>
      </c>
    </row>
    <row r="448" spans="1:6" x14ac:dyDescent="0.3">
      <c r="A448" s="3" t="s">
        <v>216</v>
      </c>
      <c r="B448" s="3" t="s">
        <v>217</v>
      </c>
      <c r="C448" s="7">
        <v>29</v>
      </c>
      <c r="D448" s="2" t="s">
        <v>462</v>
      </c>
      <c r="E448" s="2">
        <v>292030</v>
      </c>
      <c r="F448" s="2">
        <v>2920304</v>
      </c>
    </row>
    <row r="449" spans="1:6" x14ac:dyDescent="0.3">
      <c r="A449" s="3" t="s">
        <v>216</v>
      </c>
      <c r="B449" s="3" t="s">
        <v>217</v>
      </c>
      <c r="C449" s="7">
        <v>29</v>
      </c>
      <c r="D449" s="2" t="s">
        <v>463</v>
      </c>
      <c r="E449" s="2">
        <v>292040</v>
      </c>
      <c r="F449" s="2">
        <v>2920403</v>
      </c>
    </row>
    <row r="450" spans="1:6" x14ac:dyDescent="0.3">
      <c r="A450" s="3" t="s">
        <v>216</v>
      </c>
      <c r="B450" s="3" t="s">
        <v>217</v>
      </c>
      <c r="C450" s="7">
        <v>29</v>
      </c>
      <c r="D450" s="2" t="s">
        <v>464</v>
      </c>
      <c r="E450" s="2">
        <v>292045</v>
      </c>
      <c r="F450" s="2">
        <v>2920452</v>
      </c>
    </row>
    <row r="451" spans="1:6" x14ac:dyDescent="0.3">
      <c r="A451" s="3" t="s">
        <v>216</v>
      </c>
      <c r="B451" s="3" t="s">
        <v>217</v>
      </c>
      <c r="C451" s="7">
        <v>29</v>
      </c>
      <c r="D451" s="2" t="s">
        <v>465</v>
      </c>
      <c r="E451" s="2">
        <v>292050</v>
      </c>
      <c r="F451" s="2">
        <v>2920502</v>
      </c>
    </row>
    <row r="452" spans="1:6" x14ac:dyDescent="0.3">
      <c r="A452" s="3" t="s">
        <v>216</v>
      </c>
      <c r="B452" s="3" t="s">
        <v>217</v>
      </c>
      <c r="C452" s="7">
        <v>29</v>
      </c>
      <c r="D452" s="2" t="s">
        <v>466</v>
      </c>
      <c r="E452" s="2">
        <v>292060</v>
      </c>
      <c r="F452" s="2">
        <v>2920601</v>
      </c>
    </row>
    <row r="453" spans="1:6" x14ac:dyDescent="0.3">
      <c r="A453" s="3" t="s">
        <v>216</v>
      </c>
      <c r="B453" s="3" t="s">
        <v>217</v>
      </c>
      <c r="C453" s="7">
        <v>29</v>
      </c>
      <c r="D453" s="2" t="s">
        <v>467</v>
      </c>
      <c r="E453" s="2">
        <v>292070</v>
      </c>
      <c r="F453" s="2">
        <v>2920700</v>
      </c>
    </row>
    <row r="454" spans="1:6" x14ac:dyDescent="0.3">
      <c r="A454" s="3" t="s">
        <v>216</v>
      </c>
      <c r="B454" s="3" t="s">
        <v>217</v>
      </c>
      <c r="C454" s="7">
        <v>29</v>
      </c>
      <c r="D454" s="2" t="s">
        <v>468</v>
      </c>
      <c r="E454" s="2">
        <v>292080</v>
      </c>
      <c r="F454" s="2">
        <v>2920809</v>
      </c>
    </row>
    <row r="455" spans="1:6" x14ac:dyDescent="0.3">
      <c r="A455" s="3" t="s">
        <v>216</v>
      </c>
      <c r="B455" s="3" t="s">
        <v>217</v>
      </c>
      <c r="C455" s="7">
        <v>29</v>
      </c>
      <c r="D455" s="2" t="s">
        <v>469</v>
      </c>
      <c r="E455" s="2">
        <v>292090</v>
      </c>
      <c r="F455" s="2">
        <v>2920908</v>
      </c>
    </row>
    <row r="456" spans="1:6" x14ac:dyDescent="0.3">
      <c r="A456" s="3" t="s">
        <v>216</v>
      </c>
      <c r="B456" s="3" t="s">
        <v>217</v>
      </c>
      <c r="C456" s="7">
        <v>29</v>
      </c>
      <c r="D456" s="2" t="s">
        <v>470</v>
      </c>
      <c r="E456" s="2">
        <v>292100</v>
      </c>
      <c r="F456" s="2">
        <v>2921005</v>
      </c>
    </row>
    <row r="457" spans="1:6" x14ac:dyDescent="0.3">
      <c r="A457" s="3" t="s">
        <v>216</v>
      </c>
      <c r="B457" s="3" t="s">
        <v>217</v>
      </c>
      <c r="C457" s="7">
        <v>29</v>
      </c>
      <c r="D457" s="2" t="s">
        <v>471</v>
      </c>
      <c r="E457" s="2">
        <v>292105</v>
      </c>
      <c r="F457" s="2">
        <v>2921054</v>
      </c>
    </row>
    <row r="458" spans="1:6" x14ac:dyDescent="0.3">
      <c r="A458" s="3" t="s">
        <v>216</v>
      </c>
      <c r="B458" s="3" t="s">
        <v>217</v>
      </c>
      <c r="C458" s="7">
        <v>29</v>
      </c>
      <c r="D458" s="2" t="s">
        <v>472</v>
      </c>
      <c r="E458" s="2">
        <v>292110</v>
      </c>
      <c r="F458" s="2">
        <v>2921104</v>
      </c>
    </row>
    <row r="459" spans="1:6" x14ac:dyDescent="0.3">
      <c r="A459" s="3" t="s">
        <v>216</v>
      </c>
      <c r="B459" s="3" t="s">
        <v>217</v>
      </c>
      <c r="C459" s="7">
        <v>29</v>
      </c>
      <c r="D459" s="2" t="s">
        <v>473</v>
      </c>
      <c r="E459" s="2">
        <v>292120</v>
      </c>
      <c r="F459" s="2">
        <v>2921203</v>
      </c>
    </row>
    <row r="460" spans="1:6" x14ac:dyDescent="0.3">
      <c r="A460" s="3" t="s">
        <v>216</v>
      </c>
      <c r="B460" s="3" t="s">
        <v>217</v>
      </c>
      <c r="C460" s="7">
        <v>29</v>
      </c>
      <c r="D460" s="2" t="s">
        <v>474</v>
      </c>
      <c r="E460" s="2">
        <v>292130</v>
      </c>
      <c r="F460" s="2">
        <v>2921302</v>
      </c>
    </row>
    <row r="461" spans="1:6" x14ac:dyDescent="0.3">
      <c r="A461" s="3" t="s">
        <v>216</v>
      </c>
      <c r="B461" s="3" t="s">
        <v>217</v>
      </c>
      <c r="C461" s="7">
        <v>29</v>
      </c>
      <c r="D461" s="2" t="s">
        <v>475</v>
      </c>
      <c r="E461" s="2">
        <v>292140</v>
      </c>
      <c r="F461" s="2">
        <v>2921401</v>
      </c>
    </row>
    <row r="462" spans="1:6" x14ac:dyDescent="0.3">
      <c r="A462" s="3" t="s">
        <v>216</v>
      </c>
      <c r="B462" s="3" t="s">
        <v>217</v>
      </c>
      <c r="C462" s="7">
        <v>29</v>
      </c>
      <c r="D462" s="2" t="s">
        <v>476</v>
      </c>
      <c r="E462" s="2">
        <v>292145</v>
      </c>
      <c r="F462" s="2">
        <v>2921450</v>
      </c>
    </row>
    <row r="463" spans="1:6" x14ac:dyDescent="0.3">
      <c r="A463" s="3" t="s">
        <v>216</v>
      </c>
      <c r="B463" s="3" t="s">
        <v>217</v>
      </c>
      <c r="C463" s="7">
        <v>29</v>
      </c>
      <c r="D463" s="2" t="s">
        <v>477</v>
      </c>
      <c r="E463" s="2">
        <v>292150</v>
      </c>
      <c r="F463" s="2">
        <v>2921500</v>
      </c>
    </row>
    <row r="464" spans="1:6" x14ac:dyDescent="0.3">
      <c r="A464" s="3" t="s">
        <v>216</v>
      </c>
      <c r="B464" s="3" t="s">
        <v>217</v>
      </c>
      <c r="C464" s="7">
        <v>29</v>
      </c>
      <c r="D464" s="2" t="s">
        <v>478</v>
      </c>
      <c r="E464" s="2">
        <v>292160</v>
      </c>
      <c r="F464" s="2">
        <v>2921609</v>
      </c>
    </row>
    <row r="465" spans="1:6" x14ac:dyDescent="0.3">
      <c r="A465" s="3" t="s">
        <v>216</v>
      </c>
      <c r="B465" s="3" t="s">
        <v>217</v>
      </c>
      <c r="C465" s="7">
        <v>29</v>
      </c>
      <c r="D465" s="2" t="s">
        <v>479</v>
      </c>
      <c r="E465" s="2">
        <v>292170</v>
      </c>
      <c r="F465" s="2">
        <v>2921708</v>
      </c>
    </row>
    <row r="466" spans="1:6" x14ac:dyDescent="0.3">
      <c r="A466" s="3" t="s">
        <v>216</v>
      </c>
      <c r="B466" s="3" t="s">
        <v>217</v>
      </c>
      <c r="C466" s="7">
        <v>29</v>
      </c>
      <c r="D466" s="2" t="s">
        <v>480</v>
      </c>
      <c r="E466" s="2">
        <v>292180</v>
      </c>
      <c r="F466" s="2">
        <v>2921807</v>
      </c>
    </row>
    <row r="467" spans="1:6" x14ac:dyDescent="0.3">
      <c r="A467" s="3" t="s">
        <v>216</v>
      </c>
      <c r="B467" s="3" t="s">
        <v>217</v>
      </c>
      <c r="C467" s="7">
        <v>29</v>
      </c>
      <c r="D467" s="2" t="s">
        <v>481</v>
      </c>
      <c r="E467" s="2">
        <v>292190</v>
      </c>
      <c r="F467" s="2">
        <v>2921906</v>
      </c>
    </row>
    <row r="468" spans="1:6" x14ac:dyDescent="0.3">
      <c r="A468" s="3" t="s">
        <v>216</v>
      </c>
      <c r="B468" s="3" t="s">
        <v>217</v>
      </c>
      <c r="C468" s="7">
        <v>29</v>
      </c>
      <c r="D468" s="2" t="s">
        <v>482</v>
      </c>
      <c r="E468" s="2">
        <v>292200</v>
      </c>
      <c r="F468" s="2">
        <v>2922003</v>
      </c>
    </row>
    <row r="469" spans="1:6" x14ac:dyDescent="0.3">
      <c r="A469" s="3" t="s">
        <v>216</v>
      </c>
      <c r="B469" s="3" t="s">
        <v>217</v>
      </c>
      <c r="C469" s="7">
        <v>29</v>
      </c>
      <c r="D469" s="2" t="s">
        <v>483</v>
      </c>
      <c r="E469" s="2">
        <v>292205</v>
      </c>
      <c r="F469" s="2">
        <v>2922052</v>
      </c>
    </row>
    <row r="470" spans="1:6" x14ac:dyDescent="0.3">
      <c r="A470" s="3" t="s">
        <v>216</v>
      </c>
      <c r="B470" s="3" t="s">
        <v>217</v>
      </c>
      <c r="C470" s="7">
        <v>29</v>
      </c>
      <c r="D470" s="2" t="s">
        <v>484</v>
      </c>
      <c r="E470" s="2">
        <v>292210</v>
      </c>
      <c r="F470" s="2">
        <v>2922102</v>
      </c>
    </row>
    <row r="471" spans="1:6" x14ac:dyDescent="0.3">
      <c r="A471" s="3" t="s">
        <v>216</v>
      </c>
      <c r="B471" s="3" t="s">
        <v>217</v>
      </c>
      <c r="C471" s="7">
        <v>29</v>
      </c>
      <c r="D471" s="2" t="s">
        <v>485</v>
      </c>
      <c r="E471" s="2">
        <v>292220</v>
      </c>
      <c r="F471" s="2">
        <v>2922201</v>
      </c>
    </row>
    <row r="472" spans="1:6" x14ac:dyDescent="0.3">
      <c r="A472" s="3" t="s">
        <v>216</v>
      </c>
      <c r="B472" s="3" t="s">
        <v>217</v>
      </c>
      <c r="C472" s="7">
        <v>29</v>
      </c>
      <c r="D472" s="2" t="s">
        <v>486</v>
      </c>
      <c r="E472" s="2">
        <v>292225</v>
      </c>
      <c r="F472" s="2">
        <v>2922250</v>
      </c>
    </row>
    <row r="473" spans="1:6" x14ac:dyDescent="0.3">
      <c r="A473" s="3" t="s">
        <v>216</v>
      </c>
      <c r="B473" s="3" t="s">
        <v>217</v>
      </c>
      <c r="C473" s="7">
        <v>29</v>
      </c>
      <c r="D473" s="2" t="s">
        <v>487</v>
      </c>
      <c r="E473" s="2">
        <v>292230</v>
      </c>
      <c r="F473" s="2">
        <v>2922300</v>
      </c>
    </row>
    <row r="474" spans="1:6" x14ac:dyDescent="0.3">
      <c r="A474" s="3" t="s">
        <v>216</v>
      </c>
      <c r="B474" s="3" t="s">
        <v>217</v>
      </c>
      <c r="C474" s="7">
        <v>29</v>
      </c>
      <c r="D474" s="2" t="s">
        <v>488</v>
      </c>
      <c r="E474" s="2">
        <v>292240</v>
      </c>
      <c r="F474" s="2">
        <v>2922409</v>
      </c>
    </row>
    <row r="475" spans="1:6" x14ac:dyDescent="0.3">
      <c r="A475" s="3" t="s">
        <v>216</v>
      </c>
      <c r="B475" s="3" t="s">
        <v>217</v>
      </c>
      <c r="C475" s="7">
        <v>29</v>
      </c>
      <c r="D475" s="2" t="s">
        <v>489</v>
      </c>
      <c r="E475" s="2">
        <v>292250</v>
      </c>
      <c r="F475" s="2">
        <v>2922508</v>
      </c>
    </row>
    <row r="476" spans="1:6" x14ac:dyDescent="0.3">
      <c r="A476" s="3" t="s">
        <v>216</v>
      </c>
      <c r="B476" s="3" t="s">
        <v>217</v>
      </c>
      <c r="C476" s="7">
        <v>29</v>
      </c>
      <c r="D476" s="2" t="s">
        <v>490</v>
      </c>
      <c r="E476" s="2">
        <v>292260</v>
      </c>
      <c r="F476" s="2">
        <v>2922607</v>
      </c>
    </row>
    <row r="477" spans="1:6" x14ac:dyDescent="0.3">
      <c r="A477" s="3" t="s">
        <v>216</v>
      </c>
      <c r="B477" s="3" t="s">
        <v>217</v>
      </c>
      <c r="C477" s="7">
        <v>29</v>
      </c>
      <c r="D477" s="2" t="s">
        <v>491</v>
      </c>
      <c r="E477" s="2">
        <v>292265</v>
      </c>
      <c r="F477" s="2">
        <v>2922656</v>
      </c>
    </row>
    <row r="478" spans="1:6" x14ac:dyDescent="0.3">
      <c r="A478" s="3" t="s">
        <v>216</v>
      </c>
      <c r="B478" s="3" t="s">
        <v>217</v>
      </c>
      <c r="C478" s="7">
        <v>29</v>
      </c>
      <c r="D478" s="2" t="s">
        <v>492</v>
      </c>
      <c r="E478" s="2">
        <v>292270</v>
      </c>
      <c r="F478" s="2">
        <v>2922706</v>
      </c>
    </row>
    <row r="479" spans="1:6" x14ac:dyDescent="0.3">
      <c r="A479" s="3" t="s">
        <v>216</v>
      </c>
      <c r="B479" s="3" t="s">
        <v>217</v>
      </c>
      <c r="C479" s="7">
        <v>29</v>
      </c>
      <c r="D479" s="2" t="s">
        <v>493</v>
      </c>
      <c r="E479" s="2">
        <v>292273</v>
      </c>
      <c r="F479" s="2">
        <v>2922730</v>
      </c>
    </row>
    <row r="480" spans="1:6" x14ac:dyDescent="0.3">
      <c r="A480" s="3" t="s">
        <v>216</v>
      </c>
      <c r="B480" s="3" t="s">
        <v>217</v>
      </c>
      <c r="C480" s="7">
        <v>29</v>
      </c>
      <c r="D480" s="2" t="s">
        <v>494</v>
      </c>
      <c r="E480" s="2">
        <v>292275</v>
      </c>
      <c r="F480" s="2">
        <v>2922755</v>
      </c>
    </row>
    <row r="481" spans="1:6" x14ac:dyDescent="0.3">
      <c r="A481" s="3" t="s">
        <v>216</v>
      </c>
      <c r="B481" s="3" t="s">
        <v>217</v>
      </c>
      <c r="C481" s="7">
        <v>29</v>
      </c>
      <c r="D481" s="2" t="s">
        <v>495</v>
      </c>
      <c r="E481" s="2">
        <v>292280</v>
      </c>
      <c r="F481" s="2">
        <v>2922805</v>
      </c>
    </row>
    <row r="482" spans="1:6" x14ac:dyDescent="0.3">
      <c r="A482" s="3" t="s">
        <v>216</v>
      </c>
      <c r="B482" s="3" t="s">
        <v>217</v>
      </c>
      <c r="C482" s="7">
        <v>29</v>
      </c>
      <c r="D482" s="2" t="s">
        <v>496</v>
      </c>
      <c r="E482" s="2">
        <v>292285</v>
      </c>
      <c r="F482" s="2">
        <v>2922854</v>
      </c>
    </row>
    <row r="483" spans="1:6" x14ac:dyDescent="0.3">
      <c r="A483" s="3" t="s">
        <v>216</v>
      </c>
      <c r="B483" s="3" t="s">
        <v>217</v>
      </c>
      <c r="C483" s="7">
        <v>29</v>
      </c>
      <c r="D483" s="2" t="s">
        <v>497</v>
      </c>
      <c r="E483" s="2">
        <v>292290</v>
      </c>
      <c r="F483" s="2">
        <v>2922904</v>
      </c>
    </row>
    <row r="484" spans="1:6" x14ac:dyDescent="0.3">
      <c r="A484" s="3" t="s">
        <v>216</v>
      </c>
      <c r="B484" s="3" t="s">
        <v>217</v>
      </c>
      <c r="C484" s="7">
        <v>29</v>
      </c>
      <c r="D484" s="2" t="s">
        <v>498</v>
      </c>
      <c r="E484" s="2">
        <v>292300</v>
      </c>
      <c r="F484" s="2">
        <v>2923001</v>
      </c>
    </row>
    <row r="485" spans="1:6" x14ac:dyDescent="0.3">
      <c r="A485" s="3" t="s">
        <v>216</v>
      </c>
      <c r="B485" s="3" t="s">
        <v>217</v>
      </c>
      <c r="C485" s="7">
        <v>29</v>
      </c>
      <c r="D485" s="2" t="s">
        <v>499</v>
      </c>
      <c r="E485" s="2">
        <v>292303</v>
      </c>
      <c r="F485" s="2">
        <v>2923035</v>
      </c>
    </row>
    <row r="486" spans="1:6" x14ac:dyDescent="0.3">
      <c r="A486" s="3" t="s">
        <v>216</v>
      </c>
      <c r="B486" s="3" t="s">
        <v>217</v>
      </c>
      <c r="C486" s="7">
        <v>29</v>
      </c>
      <c r="D486" s="2" t="s">
        <v>500</v>
      </c>
      <c r="E486" s="2">
        <v>292305</v>
      </c>
      <c r="F486" s="2">
        <v>2923050</v>
      </c>
    </row>
    <row r="487" spans="1:6" x14ac:dyDescent="0.3">
      <c r="A487" s="3" t="s">
        <v>216</v>
      </c>
      <c r="B487" s="3" t="s">
        <v>217</v>
      </c>
      <c r="C487" s="7">
        <v>29</v>
      </c>
      <c r="D487" s="2" t="s">
        <v>501</v>
      </c>
      <c r="E487" s="2">
        <v>292310</v>
      </c>
      <c r="F487" s="2">
        <v>2923100</v>
      </c>
    </row>
    <row r="488" spans="1:6" x14ac:dyDescent="0.3">
      <c r="A488" s="3" t="s">
        <v>216</v>
      </c>
      <c r="B488" s="3" t="s">
        <v>217</v>
      </c>
      <c r="C488" s="7">
        <v>29</v>
      </c>
      <c r="D488" s="2" t="s">
        <v>502</v>
      </c>
      <c r="E488" s="2">
        <v>292320</v>
      </c>
      <c r="F488" s="2">
        <v>2923209</v>
      </c>
    </row>
    <row r="489" spans="1:6" x14ac:dyDescent="0.3">
      <c r="A489" s="3" t="s">
        <v>216</v>
      </c>
      <c r="B489" s="3" t="s">
        <v>217</v>
      </c>
      <c r="C489" s="7">
        <v>29</v>
      </c>
      <c r="D489" s="2" t="s">
        <v>503</v>
      </c>
      <c r="E489" s="2">
        <v>292330</v>
      </c>
      <c r="F489" s="2">
        <v>2923308</v>
      </c>
    </row>
    <row r="490" spans="1:6" x14ac:dyDescent="0.3">
      <c r="A490" s="3" t="s">
        <v>216</v>
      </c>
      <c r="B490" s="3" t="s">
        <v>217</v>
      </c>
      <c r="C490" s="7">
        <v>29</v>
      </c>
      <c r="D490" s="2" t="s">
        <v>504</v>
      </c>
      <c r="E490" s="2">
        <v>292335</v>
      </c>
      <c r="F490" s="2">
        <v>2923357</v>
      </c>
    </row>
    <row r="491" spans="1:6" x14ac:dyDescent="0.3">
      <c r="A491" s="3" t="s">
        <v>216</v>
      </c>
      <c r="B491" s="3" t="s">
        <v>217</v>
      </c>
      <c r="C491" s="7">
        <v>29</v>
      </c>
      <c r="D491" s="2" t="s">
        <v>505</v>
      </c>
      <c r="E491" s="2">
        <v>292340</v>
      </c>
      <c r="F491" s="2">
        <v>2923407</v>
      </c>
    </row>
    <row r="492" spans="1:6" x14ac:dyDescent="0.3">
      <c r="A492" s="3" t="s">
        <v>216</v>
      </c>
      <c r="B492" s="3" t="s">
        <v>217</v>
      </c>
      <c r="C492" s="7">
        <v>29</v>
      </c>
      <c r="D492" s="2" t="s">
        <v>506</v>
      </c>
      <c r="E492" s="2">
        <v>292350</v>
      </c>
      <c r="F492" s="2">
        <v>2923506</v>
      </c>
    </row>
    <row r="493" spans="1:6" x14ac:dyDescent="0.3">
      <c r="A493" s="3" t="s">
        <v>216</v>
      </c>
      <c r="B493" s="3" t="s">
        <v>217</v>
      </c>
      <c r="C493" s="7">
        <v>29</v>
      </c>
      <c r="D493" s="2" t="s">
        <v>507</v>
      </c>
      <c r="E493" s="2">
        <v>292360</v>
      </c>
      <c r="F493" s="2">
        <v>2923605</v>
      </c>
    </row>
    <row r="494" spans="1:6" x14ac:dyDescent="0.3">
      <c r="A494" s="3" t="s">
        <v>216</v>
      </c>
      <c r="B494" s="3" t="s">
        <v>217</v>
      </c>
      <c r="C494" s="7">
        <v>29</v>
      </c>
      <c r="D494" s="2" t="s">
        <v>508</v>
      </c>
      <c r="E494" s="2">
        <v>292370</v>
      </c>
      <c r="F494" s="2">
        <v>2923704</v>
      </c>
    </row>
    <row r="495" spans="1:6" x14ac:dyDescent="0.3">
      <c r="A495" s="3" t="s">
        <v>216</v>
      </c>
      <c r="B495" s="3" t="s">
        <v>217</v>
      </c>
      <c r="C495" s="7">
        <v>29</v>
      </c>
      <c r="D495" s="2" t="s">
        <v>509</v>
      </c>
      <c r="E495" s="2">
        <v>292380</v>
      </c>
      <c r="F495" s="2">
        <v>2923803</v>
      </c>
    </row>
    <row r="496" spans="1:6" x14ac:dyDescent="0.3">
      <c r="A496" s="3" t="s">
        <v>216</v>
      </c>
      <c r="B496" s="3" t="s">
        <v>217</v>
      </c>
      <c r="C496" s="7">
        <v>29</v>
      </c>
      <c r="D496" s="2" t="s">
        <v>510</v>
      </c>
      <c r="E496" s="2">
        <v>292390</v>
      </c>
      <c r="F496" s="2">
        <v>2923902</v>
      </c>
    </row>
    <row r="497" spans="1:6" x14ac:dyDescent="0.3">
      <c r="A497" s="3" t="s">
        <v>216</v>
      </c>
      <c r="B497" s="3" t="s">
        <v>217</v>
      </c>
      <c r="C497" s="7">
        <v>29</v>
      </c>
      <c r="D497" s="2" t="s">
        <v>511</v>
      </c>
      <c r="E497" s="2">
        <v>292400</v>
      </c>
      <c r="F497" s="2">
        <v>2924009</v>
      </c>
    </row>
    <row r="498" spans="1:6" x14ac:dyDescent="0.3">
      <c r="A498" s="3" t="s">
        <v>216</v>
      </c>
      <c r="B498" s="3" t="s">
        <v>217</v>
      </c>
      <c r="C498" s="7">
        <v>29</v>
      </c>
      <c r="D498" s="2" t="s">
        <v>512</v>
      </c>
      <c r="E498" s="2">
        <v>292405</v>
      </c>
      <c r="F498" s="2">
        <v>2924058</v>
      </c>
    </row>
    <row r="499" spans="1:6" x14ac:dyDescent="0.3">
      <c r="A499" s="3" t="s">
        <v>216</v>
      </c>
      <c r="B499" s="3" t="s">
        <v>217</v>
      </c>
      <c r="C499" s="7">
        <v>29</v>
      </c>
      <c r="D499" s="2" t="s">
        <v>513</v>
      </c>
      <c r="E499" s="2">
        <v>292410</v>
      </c>
      <c r="F499" s="2">
        <v>2924108</v>
      </c>
    </row>
    <row r="500" spans="1:6" x14ac:dyDescent="0.3">
      <c r="A500" s="3" t="s">
        <v>216</v>
      </c>
      <c r="B500" s="3" t="s">
        <v>217</v>
      </c>
      <c r="C500" s="7">
        <v>29</v>
      </c>
      <c r="D500" s="2" t="s">
        <v>514</v>
      </c>
      <c r="E500" s="2">
        <v>292420</v>
      </c>
      <c r="F500" s="2">
        <v>2924207</v>
      </c>
    </row>
    <row r="501" spans="1:6" x14ac:dyDescent="0.3">
      <c r="A501" s="3" t="s">
        <v>216</v>
      </c>
      <c r="B501" s="3" t="s">
        <v>217</v>
      </c>
      <c r="C501" s="7">
        <v>29</v>
      </c>
      <c r="D501" s="2" t="s">
        <v>515</v>
      </c>
      <c r="E501" s="2">
        <v>292430</v>
      </c>
      <c r="F501" s="2">
        <v>2924306</v>
      </c>
    </row>
    <row r="502" spans="1:6" x14ac:dyDescent="0.3">
      <c r="A502" s="3" t="s">
        <v>216</v>
      </c>
      <c r="B502" s="3" t="s">
        <v>217</v>
      </c>
      <c r="C502" s="7">
        <v>29</v>
      </c>
      <c r="D502" s="2" t="s">
        <v>516</v>
      </c>
      <c r="E502" s="2">
        <v>292440</v>
      </c>
      <c r="F502" s="2">
        <v>2924405</v>
      </c>
    </row>
    <row r="503" spans="1:6" x14ac:dyDescent="0.3">
      <c r="A503" s="3" t="s">
        <v>216</v>
      </c>
      <c r="B503" s="3" t="s">
        <v>217</v>
      </c>
      <c r="C503" s="7">
        <v>29</v>
      </c>
      <c r="D503" s="2" t="s">
        <v>517</v>
      </c>
      <c r="E503" s="2">
        <v>292450</v>
      </c>
      <c r="F503" s="2">
        <v>2924504</v>
      </c>
    </row>
    <row r="504" spans="1:6" x14ac:dyDescent="0.3">
      <c r="A504" s="3" t="s">
        <v>216</v>
      </c>
      <c r="B504" s="3" t="s">
        <v>217</v>
      </c>
      <c r="C504" s="7">
        <v>29</v>
      </c>
      <c r="D504" s="2" t="s">
        <v>518</v>
      </c>
      <c r="E504" s="2">
        <v>292460</v>
      </c>
      <c r="F504" s="2">
        <v>2924603</v>
      </c>
    </row>
    <row r="505" spans="1:6" x14ac:dyDescent="0.3">
      <c r="A505" s="3" t="s">
        <v>216</v>
      </c>
      <c r="B505" s="3" t="s">
        <v>217</v>
      </c>
      <c r="C505" s="7">
        <v>29</v>
      </c>
      <c r="D505" s="2" t="s">
        <v>519</v>
      </c>
      <c r="E505" s="2">
        <v>292465</v>
      </c>
      <c r="F505" s="2">
        <v>2924652</v>
      </c>
    </row>
    <row r="506" spans="1:6" x14ac:dyDescent="0.3">
      <c r="A506" s="3" t="s">
        <v>216</v>
      </c>
      <c r="B506" s="3" t="s">
        <v>217</v>
      </c>
      <c r="C506" s="7">
        <v>29</v>
      </c>
      <c r="D506" s="2" t="s">
        <v>520</v>
      </c>
      <c r="E506" s="2">
        <v>292467</v>
      </c>
      <c r="F506" s="2">
        <v>2924678</v>
      </c>
    </row>
    <row r="507" spans="1:6" x14ac:dyDescent="0.3">
      <c r="A507" s="3" t="s">
        <v>216</v>
      </c>
      <c r="B507" s="3" t="s">
        <v>217</v>
      </c>
      <c r="C507" s="7">
        <v>29</v>
      </c>
      <c r="D507" s="2" t="s">
        <v>521</v>
      </c>
      <c r="E507" s="2">
        <v>292470</v>
      </c>
      <c r="F507" s="2">
        <v>2924702</v>
      </c>
    </row>
    <row r="508" spans="1:6" x14ac:dyDescent="0.3">
      <c r="A508" s="3" t="s">
        <v>216</v>
      </c>
      <c r="B508" s="3" t="s">
        <v>217</v>
      </c>
      <c r="C508" s="7">
        <v>29</v>
      </c>
      <c r="D508" s="2" t="s">
        <v>522</v>
      </c>
      <c r="E508" s="2">
        <v>292480</v>
      </c>
      <c r="F508" s="2">
        <v>2924801</v>
      </c>
    </row>
    <row r="509" spans="1:6" x14ac:dyDescent="0.3">
      <c r="A509" s="3" t="s">
        <v>216</v>
      </c>
      <c r="B509" s="3" t="s">
        <v>217</v>
      </c>
      <c r="C509" s="7">
        <v>29</v>
      </c>
      <c r="D509" s="2" t="s">
        <v>523</v>
      </c>
      <c r="E509" s="2">
        <v>292490</v>
      </c>
      <c r="F509" s="2">
        <v>2924900</v>
      </c>
    </row>
    <row r="510" spans="1:6" x14ac:dyDescent="0.3">
      <c r="A510" s="3" t="s">
        <v>216</v>
      </c>
      <c r="B510" s="3" t="s">
        <v>217</v>
      </c>
      <c r="C510" s="7">
        <v>29</v>
      </c>
      <c r="D510" s="2" t="s">
        <v>524</v>
      </c>
      <c r="E510" s="2">
        <v>292500</v>
      </c>
      <c r="F510" s="2">
        <v>2925006</v>
      </c>
    </row>
    <row r="511" spans="1:6" x14ac:dyDescent="0.3">
      <c r="A511" s="3" t="s">
        <v>216</v>
      </c>
      <c r="B511" s="3" t="s">
        <v>217</v>
      </c>
      <c r="C511" s="7">
        <v>29</v>
      </c>
      <c r="D511" s="2" t="s">
        <v>525</v>
      </c>
      <c r="E511" s="2">
        <v>292510</v>
      </c>
      <c r="F511" s="2">
        <v>2925105</v>
      </c>
    </row>
    <row r="512" spans="1:6" x14ac:dyDescent="0.3">
      <c r="A512" s="3" t="s">
        <v>216</v>
      </c>
      <c r="B512" s="3" t="s">
        <v>217</v>
      </c>
      <c r="C512" s="7">
        <v>29</v>
      </c>
      <c r="D512" s="2" t="s">
        <v>526</v>
      </c>
      <c r="E512" s="2">
        <v>292520</v>
      </c>
      <c r="F512" s="2">
        <v>2925204</v>
      </c>
    </row>
    <row r="513" spans="1:6" x14ac:dyDescent="0.3">
      <c r="A513" s="3" t="s">
        <v>216</v>
      </c>
      <c r="B513" s="3" t="s">
        <v>217</v>
      </c>
      <c r="C513" s="7">
        <v>29</v>
      </c>
      <c r="D513" s="2" t="s">
        <v>527</v>
      </c>
      <c r="E513" s="2">
        <v>292525</v>
      </c>
      <c r="F513" s="2">
        <v>2925253</v>
      </c>
    </row>
    <row r="514" spans="1:6" x14ac:dyDescent="0.3">
      <c r="A514" s="3" t="s">
        <v>216</v>
      </c>
      <c r="B514" s="3" t="s">
        <v>217</v>
      </c>
      <c r="C514" s="7">
        <v>29</v>
      </c>
      <c r="D514" s="2" t="s">
        <v>528</v>
      </c>
      <c r="E514" s="2">
        <v>292530</v>
      </c>
      <c r="F514" s="2">
        <v>2925303</v>
      </c>
    </row>
    <row r="515" spans="1:6" x14ac:dyDescent="0.3">
      <c r="A515" s="3" t="s">
        <v>216</v>
      </c>
      <c r="B515" s="3" t="s">
        <v>217</v>
      </c>
      <c r="C515" s="7">
        <v>29</v>
      </c>
      <c r="D515" s="2" t="s">
        <v>529</v>
      </c>
      <c r="E515" s="2">
        <v>292540</v>
      </c>
      <c r="F515" s="2">
        <v>2925402</v>
      </c>
    </row>
    <row r="516" spans="1:6" x14ac:dyDescent="0.3">
      <c r="A516" s="3" t="s">
        <v>216</v>
      </c>
      <c r="B516" s="3" t="s">
        <v>217</v>
      </c>
      <c r="C516" s="7">
        <v>29</v>
      </c>
      <c r="D516" s="2" t="s">
        <v>530</v>
      </c>
      <c r="E516" s="2">
        <v>292550</v>
      </c>
      <c r="F516" s="2">
        <v>2925501</v>
      </c>
    </row>
    <row r="517" spans="1:6" x14ac:dyDescent="0.3">
      <c r="A517" s="3" t="s">
        <v>216</v>
      </c>
      <c r="B517" s="3" t="s">
        <v>217</v>
      </c>
      <c r="C517" s="7">
        <v>29</v>
      </c>
      <c r="D517" s="2" t="s">
        <v>531</v>
      </c>
      <c r="E517" s="2">
        <v>292560</v>
      </c>
      <c r="F517" s="2">
        <v>2925600</v>
      </c>
    </row>
    <row r="518" spans="1:6" x14ac:dyDescent="0.3">
      <c r="A518" s="3" t="s">
        <v>216</v>
      </c>
      <c r="B518" s="3" t="s">
        <v>217</v>
      </c>
      <c r="C518" s="7">
        <v>29</v>
      </c>
      <c r="D518" s="2" t="s">
        <v>532</v>
      </c>
      <c r="E518" s="2">
        <v>292570</v>
      </c>
      <c r="F518" s="2">
        <v>2925709</v>
      </c>
    </row>
    <row r="519" spans="1:6" x14ac:dyDescent="0.3">
      <c r="A519" s="3" t="s">
        <v>216</v>
      </c>
      <c r="B519" s="3" t="s">
        <v>217</v>
      </c>
      <c r="C519" s="7">
        <v>29</v>
      </c>
      <c r="D519" s="2" t="s">
        <v>533</v>
      </c>
      <c r="E519" s="2">
        <v>292575</v>
      </c>
      <c r="F519" s="2">
        <v>2925758</v>
      </c>
    </row>
    <row r="520" spans="1:6" x14ac:dyDescent="0.3">
      <c r="A520" s="3" t="s">
        <v>216</v>
      </c>
      <c r="B520" s="3" t="s">
        <v>217</v>
      </c>
      <c r="C520" s="7">
        <v>29</v>
      </c>
      <c r="D520" s="2" t="s">
        <v>534</v>
      </c>
      <c r="E520" s="2">
        <v>292580</v>
      </c>
      <c r="F520" s="2">
        <v>2925808</v>
      </c>
    </row>
    <row r="521" spans="1:6" x14ac:dyDescent="0.3">
      <c r="A521" s="3" t="s">
        <v>216</v>
      </c>
      <c r="B521" s="3" t="s">
        <v>217</v>
      </c>
      <c r="C521" s="7">
        <v>29</v>
      </c>
      <c r="D521" s="2" t="s">
        <v>535</v>
      </c>
      <c r="E521" s="2">
        <v>292590</v>
      </c>
      <c r="F521" s="2">
        <v>2925907</v>
      </c>
    </row>
    <row r="522" spans="1:6" x14ac:dyDescent="0.3">
      <c r="A522" s="3" t="s">
        <v>216</v>
      </c>
      <c r="B522" s="3" t="s">
        <v>217</v>
      </c>
      <c r="C522" s="7">
        <v>29</v>
      </c>
      <c r="D522" s="2" t="s">
        <v>536</v>
      </c>
      <c r="E522" s="2">
        <v>292593</v>
      </c>
      <c r="F522" s="2">
        <v>2925931</v>
      </c>
    </row>
    <row r="523" spans="1:6" x14ac:dyDescent="0.3">
      <c r="A523" s="3" t="s">
        <v>216</v>
      </c>
      <c r="B523" s="3" t="s">
        <v>217</v>
      </c>
      <c r="C523" s="7">
        <v>29</v>
      </c>
      <c r="D523" s="2" t="s">
        <v>537</v>
      </c>
      <c r="E523" s="2">
        <v>292595</v>
      </c>
      <c r="F523" s="2">
        <v>2925956</v>
      </c>
    </row>
    <row r="524" spans="1:6" x14ac:dyDescent="0.3">
      <c r="A524" s="3" t="s">
        <v>216</v>
      </c>
      <c r="B524" s="3" t="s">
        <v>217</v>
      </c>
      <c r="C524" s="7">
        <v>29</v>
      </c>
      <c r="D524" s="2" t="s">
        <v>538</v>
      </c>
      <c r="E524" s="2">
        <v>292600</v>
      </c>
      <c r="F524" s="2">
        <v>2926004</v>
      </c>
    </row>
    <row r="525" spans="1:6" x14ac:dyDescent="0.3">
      <c r="A525" s="3" t="s">
        <v>216</v>
      </c>
      <c r="B525" s="3" t="s">
        <v>217</v>
      </c>
      <c r="C525" s="7">
        <v>29</v>
      </c>
      <c r="D525" s="2" t="s">
        <v>539</v>
      </c>
      <c r="E525" s="2">
        <v>292610</v>
      </c>
      <c r="F525" s="2">
        <v>2926103</v>
      </c>
    </row>
    <row r="526" spans="1:6" x14ac:dyDescent="0.3">
      <c r="A526" s="3" t="s">
        <v>216</v>
      </c>
      <c r="B526" s="3" t="s">
        <v>217</v>
      </c>
      <c r="C526" s="7">
        <v>29</v>
      </c>
      <c r="D526" s="2" t="s">
        <v>540</v>
      </c>
      <c r="E526" s="2">
        <v>292620</v>
      </c>
      <c r="F526" s="2">
        <v>2926202</v>
      </c>
    </row>
    <row r="527" spans="1:6" x14ac:dyDescent="0.3">
      <c r="A527" s="3" t="s">
        <v>216</v>
      </c>
      <c r="B527" s="3" t="s">
        <v>217</v>
      </c>
      <c r="C527" s="7">
        <v>29</v>
      </c>
      <c r="D527" s="2" t="s">
        <v>541</v>
      </c>
      <c r="E527" s="2">
        <v>292630</v>
      </c>
      <c r="F527" s="2">
        <v>2926301</v>
      </c>
    </row>
    <row r="528" spans="1:6" x14ac:dyDescent="0.3">
      <c r="A528" s="3" t="s">
        <v>216</v>
      </c>
      <c r="B528" s="3" t="s">
        <v>217</v>
      </c>
      <c r="C528" s="7">
        <v>29</v>
      </c>
      <c r="D528" s="2" t="s">
        <v>542</v>
      </c>
      <c r="E528" s="2">
        <v>292640</v>
      </c>
      <c r="F528" s="2">
        <v>2926400</v>
      </c>
    </row>
    <row r="529" spans="1:6" x14ac:dyDescent="0.3">
      <c r="A529" s="3" t="s">
        <v>216</v>
      </c>
      <c r="B529" s="3" t="s">
        <v>217</v>
      </c>
      <c r="C529" s="7">
        <v>29</v>
      </c>
      <c r="D529" s="2" t="s">
        <v>543</v>
      </c>
      <c r="E529" s="2">
        <v>292650</v>
      </c>
      <c r="F529" s="2">
        <v>2926509</v>
      </c>
    </row>
    <row r="530" spans="1:6" x14ac:dyDescent="0.3">
      <c r="A530" s="3" t="s">
        <v>216</v>
      </c>
      <c r="B530" s="3" t="s">
        <v>217</v>
      </c>
      <c r="C530" s="7">
        <v>29</v>
      </c>
      <c r="D530" s="2" t="s">
        <v>544</v>
      </c>
      <c r="E530" s="2">
        <v>292660</v>
      </c>
      <c r="F530" s="2">
        <v>2926608</v>
      </c>
    </row>
    <row r="531" spans="1:6" x14ac:dyDescent="0.3">
      <c r="A531" s="3" t="s">
        <v>216</v>
      </c>
      <c r="B531" s="3" t="s">
        <v>217</v>
      </c>
      <c r="C531" s="7">
        <v>29</v>
      </c>
      <c r="D531" s="2" t="s">
        <v>545</v>
      </c>
      <c r="E531" s="2">
        <v>292665</v>
      </c>
      <c r="F531" s="2">
        <v>2926657</v>
      </c>
    </row>
    <row r="532" spans="1:6" x14ac:dyDescent="0.3">
      <c r="A532" s="3" t="s">
        <v>216</v>
      </c>
      <c r="B532" s="3" t="s">
        <v>217</v>
      </c>
      <c r="C532" s="7">
        <v>29</v>
      </c>
      <c r="D532" s="2" t="s">
        <v>546</v>
      </c>
      <c r="E532" s="2">
        <v>292670</v>
      </c>
      <c r="F532" s="2">
        <v>2926707</v>
      </c>
    </row>
    <row r="533" spans="1:6" x14ac:dyDescent="0.3">
      <c r="A533" s="3" t="s">
        <v>216</v>
      </c>
      <c r="B533" s="3" t="s">
        <v>217</v>
      </c>
      <c r="C533" s="7">
        <v>29</v>
      </c>
      <c r="D533" s="2" t="s">
        <v>547</v>
      </c>
      <c r="E533" s="2">
        <v>292680</v>
      </c>
      <c r="F533" s="2">
        <v>2926806</v>
      </c>
    </row>
    <row r="534" spans="1:6" x14ac:dyDescent="0.3">
      <c r="A534" s="3" t="s">
        <v>216</v>
      </c>
      <c r="B534" s="3" t="s">
        <v>217</v>
      </c>
      <c r="C534" s="7">
        <v>29</v>
      </c>
      <c r="D534" s="2" t="s">
        <v>548</v>
      </c>
      <c r="E534" s="2">
        <v>292690</v>
      </c>
      <c r="F534" s="2">
        <v>2926905</v>
      </c>
    </row>
    <row r="535" spans="1:6" x14ac:dyDescent="0.3">
      <c r="A535" s="3" t="s">
        <v>216</v>
      </c>
      <c r="B535" s="3" t="s">
        <v>217</v>
      </c>
      <c r="C535" s="7">
        <v>29</v>
      </c>
      <c r="D535" s="2" t="s">
        <v>549</v>
      </c>
      <c r="E535" s="2">
        <v>292700</v>
      </c>
      <c r="F535" s="2">
        <v>2927002</v>
      </c>
    </row>
    <row r="536" spans="1:6" x14ac:dyDescent="0.3">
      <c r="A536" s="3" t="s">
        <v>216</v>
      </c>
      <c r="B536" s="3" t="s">
        <v>217</v>
      </c>
      <c r="C536" s="7">
        <v>29</v>
      </c>
      <c r="D536" s="2" t="s">
        <v>550</v>
      </c>
      <c r="E536" s="2">
        <v>292710</v>
      </c>
      <c r="F536" s="2">
        <v>2927101</v>
      </c>
    </row>
    <row r="537" spans="1:6" x14ac:dyDescent="0.3">
      <c r="A537" s="3" t="s">
        <v>216</v>
      </c>
      <c r="B537" s="3" t="s">
        <v>217</v>
      </c>
      <c r="C537" s="7">
        <v>29</v>
      </c>
      <c r="D537" s="2" t="s">
        <v>551</v>
      </c>
      <c r="E537" s="2">
        <v>292720</v>
      </c>
      <c r="F537" s="2">
        <v>2927200</v>
      </c>
    </row>
    <row r="538" spans="1:6" x14ac:dyDescent="0.3">
      <c r="A538" s="3" t="s">
        <v>216</v>
      </c>
      <c r="B538" s="3" t="s">
        <v>217</v>
      </c>
      <c r="C538" s="7">
        <v>29</v>
      </c>
      <c r="D538" s="2" t="s">
        <v>552</v>
      </c>
      <c r="E538" s="2">
        <v>292730</v>
      </c>
      <c r="F538" s="2">
        <v>2927309</v>
      </c>
    </row>
    <row r="539" spans="1:6" x14ac:dyDescent="0.3">
      <c r="A539" s="3" t="s">
        <v>216</v>
      </c>
      <c r="B539" s="3" t="s">
        <v>217</v>
      </c>
      <c r="C539" s="7">
        <v>29</v>
      </c>
      <c r="D539" s="2" t="s">
        <v>553</v>
      </c>
      <c r="E539" s="2">
        <v>292740</v>
      </c>
      <c r="F539" s="2">
        <v>2927408</v>
      </c>
    </row>
    <row r="540" spans="1:6" x14ac:dyDescent="0.3">
      <c r="A540" s="3" t="s">
        <v>216</v>
      </c>
      <c r="B540" s="3" t="s">
        <v>217</v>
      </c>
      <c r="C540" s="7">
        <v>29</v>
      </c>
      <c r="D540" s="2" t="s">
        <v>554</v>
      </c>
      <c r="E540" s="2">
        <v>292750</v>
      </c>
      <c r="F540" s="2">
        <v>2927507</v>
      </c>
    </row>
    <row r="541" spans="1:6" x14ac:dyDescent="0.3">
      <c r="A541" s="3" t="s">
        <v>216</v>
      </c>
      <c r="B541" s="3" t="s">
        <v>217</v>
      </c>
      <c r="C541" s="7">
        <v>29</v>
      </c>
      <c r="D541" s="2" t="s">
        <v>555</v>
      </c>
      <c r="E541" s="2">
        <v>292760</v>
      </c>
      <c r="F541" s="2">
        <v>2927606</v>
      </c>
    </row>
    <row r="542" spans="1:6" x14ac:dyDescent="0.3">
      <c r="A542" s="3" t="s">
        <v>216</v>
      </c>
      <c r="B542" s="3" t="s">
        <v>217</v>
      </c>
      <c r="C542" s="7">
        <v>29</v>
      </c>
      <c r="D542" s="2" t="s">
        <v>556</v>
      </c>
      <c r="E542" s="2">
        <v>292770</v>
      </c>
      <c r="F542" s="2">
        <v>2927705</v>
      </c>
    </row>
    <row r="543" spans="1:6" x14ac:dyDescent="0.3">
      <c r="A543" s="3" t="s">
        <v>216</v>
      </c>
      <c r="B543" s="3" t="s">
        <v>217</v>
      </c>
      <c r="C543" s="7">
        <v>29</v>
      </c>
      <c r="D543" s="2" t="s">
        <v>557</v>
      </c>
      <c r="E543" s="2">
        <v>292780</v>
      </c>
      <c r="F543" s="2">
        <v>2927804</v>
      </c>
    </row>
    <row r="544" spans="1:6" x14ac:dyDescent="0.3">
      <c r="A544" s="3" t="s">
        <v>216</v>
      </c>
      <c r="B544" s="3" t="s">
        <v>217</v>
      </c>
      <c r="C544" s="7">
        <v>29</v>
      </c>
      <c r="D544" s="2" t="s">
        <v>558</v>
      </c>
      <c r="E544" s="2">
        <v>292790</v>
      </c>
      <c r="F544" s="2">
        <v>2927903</v>
      </c>
    </row>
    <row r="545" spans="1:6" x14ac:dyDescent="0.3">
      <c r="A545" s="3" t="s">
        <v>216</v>
      </c>
      <c r="B545" s="3" t="s">
        <v>217</v>
      </c>
      <c r="C545" s="7">
        <v>29</v>
      </c>
      <c r="D545" s="2" t="s">
        <v>559</v>
      </c>
      <c r="E545" s="2">
        <v>292805</v>
      </c>
      <c r="F545" s="2">
        <v>2928059</v>
      </c>
    </row>
    <row r="546" spans="1:6" x14ac:dyDescent="0.3">
      <c r="A546" s="3" t="s">
        <v>216</v>
      </c>
      <c r="B546" s="3" t="s">
        <v>217</v>
      </c>
      <c r="C546" s="7">
        <v>29</v>
      </c>
      <c r="D546" s="2" t="s">
        <v>560</v>
      </c>
      <c r="E546" s="2">
        <v>292810</v>
      </c>
      <c r="F546" s="2">
        <v>2928109</v>
      </c>
    </row>
    <row r="547" spans="1:6" x14ac:dyDescent="0.3">
      <c r="A547" s="3" t="s">
        <v>216</v>
      </c>
      <c r="B547" s="3" t="s">
        <v>217</v>
      </c>
      <c r="C547" s="7">
        <v>29</v>
      </c>
      <c r="D547" s="2" t="s">
        <v>561</v>
      </c>
      <c r="E547" s="2">
        <v>292840</v>
      </c>
      <c r="F547" s="2">
        <v>2928406</v>
      </c>
    </row>
    <row r="548" spans="1:6" x14ac:dyDescent="0.3">
      <c r="A548" s="3" t="s">
        <v>216</v>
      </c>
      <c r="B548" s="3" t="s">
        <v>217</v>
      </c>
      <c r="C548" s="7">
        <v>29</v>
      </c>
      <c r="D548" s="2" t="s">
        <v>562</v>
      </c>
      <c r="E548" s="2">
        <v>292850</v>
      </c>
      <c r="F548" s="2">
        <v>2928505</v>
      </c>
    </row>
    <row r="549" spans="1:6" x14ac:dyDescent="0.3">
      <c r="A549" s="3" t="s">
        <v>216</v>
      </c>
      <c r="B549" s="3" t="s">
        <v>217</v>
      </c>
      <c r="C549" s="7">
        <v>29</v>
      </c>
      <c r="D549" s="2" t="s">
        <v>563</v>
      </c>
      <c r="E549" s="2">
        <v>292800</v>
      </c>
      <c r="F549" s="2">
        <v>2928000</v>
      </c>
    </row>
    <row r="550" spans="1:6" x14ac:dyDescent="0.3">
      <c r="A550" s="3" t="s">
        <v>216</v>
      </c>
      <c r="B550" s="3" t="s">
        <v>217</v>
      </c>
      <c r="C550" s="7">
        <v>29</v>
      </c>
      <c r="D550" s="2" t="s">
        <v>148</v>
      </c>
      <c r="E550" s="2">
        <v>292820</v>
      </c>
      <c r="F550" s="2">
        <v>2928208</v>
      </c>
    </row>
    <row r="551" spans="1:6" x14ac:dyDescent="0.3">
      <c r="A551" s="3" t="s">
        <v>216</v>
      </c>
      <c r="B551" s="3" t="s">
        <v>217</v>
      </c>
      <c r="C551" s="7">
        <v>29</v>
      </c>
      <c r="D551" s="2" t="s">
        <v>564</v>
      </c>
      <c r="E551" s="2">
        <v>292830</v>
      </c>
      <c r="F551" s="2">
        <v>2928307</v>
      </c>
    </row>
    <row r="552" spans="1:6" x14ac:dyDescent="0.3">
      <c r="A552" s="3" t="s">
        <v>216</v>
      </c>
      <c r="B552" s="3" t="s">
        <v>217</v>
      </c>
      <c r="C552" s="7">
        <v>29</v>
      </c>
      <c r="D552" s="2" t="s">
        <v>565</v>
      </c>
      <c r="E552" s="2">
        <v>292860</v>
      </c>
      <c r="F552" s="2">
        <v>2928604</v>
      </c>
    </row>
    <row r="553" spans="1:6" x14ac:dyDescent="0.3">
      <c r="A553" s="3" t="s">
        <v>216</v>
      </c>
      <c r="B553" s="3" t="s">
        <v>217</v>
      </c>
      <c r="C553" s="7">
        <v>29</v>
      </c>
      <c r="D553" s="2" t="s">
        <v>566</v>
      </c>
      <c r="E553" s="2">
        <v>292870</v>
      </c>
      <c r="F553" s="2">
        <v>2928703</v>
      </c>
    </row>
    <row r="554" spans="1:6" x14ac:dyDescent="0.3">
      <c r="A554" s="3" t="s">
        <v>216</v>
      </c>
      <c r="B554" s="3" t="s">
        <v>217</v>
      </c>
      <c r="C554" s="7">
        <v>29</v>
      </c>
      <c r="D554" s="2" t="s">
        <v>567</v>
      </c>
      <c r="E554" s="2">
        <v>292880</v>
      </c>
      <c r="F554" s="2">
        <v>2928802</v>
      </c>
    </row>
    <row r="555" spans="1:6" x14ac:dyDescent="0.3">
      <c r="A555" s="3" t="s">
        <v>216</v>
      </c>
      <c r="B555" s="3" t="s">
        <v>217</v>
      </c>
      <c r="C555" s="7">
        <v>29</v>
      </c>
      <c r="D555" s="2" t="s">
        <v>568</v>
      </c>
      <c r="E555" s="2">
        <v>292890</v>
      </c>
      <c r="F555" s="2">
        <v>2928901</v>
      </c>
    </row>
    <row r="556" spans="1:6" x14ac:dyDescent="0.3">
      <c r="A556" s="3" t="s">
        <v>216</v>
      </c>
      <c r="B556" s="3" t="s">
        <v>217</v>
      </c>
      <c r="C556" s="7">
        <v>29</v>
      </c>
      <c r="D556" s="2" t="s">
        <v>569</v>
      </c>
      <c r="E556" s="2">
        <v>292895</v>
      </c>
      <c r="F556" s="2">
        <v>2928950</v>
      </c>
    </row>
    <row r="557" spans="1:6" x14ac:dyDescent="0.3">
      <c r="A557" s="3" t="s">
        <v>216</v>
      </c>
      <c r="B557" s="3" t="s">
        <v>217</v>
      </c>
      <c r="C557" s="7">
        <v>29</v>
      </c>
      <c r="D557" s="2" t="s">
        <v>570</v>
      </c>
      <c r="E557" s="2">
        <v>292910</v>
      </c>
      <c r="F557" s="2">
        <v>2929107</v>
      </c>
    </row>
    <row r="558" spans="1:6" x14ac:dyDescent="0.3">
      <c r="A558" s="3" t="s">
        <v>216</v>
      </c>
      <c r="B558" s="3" t="s">
        <v>217</v>
      </c>
      <c r="C558" s="7">
        <v>29</v>
      </c>
      <c r="D558" s="2" t="s">
        <v>571</v>
      </c>
      <c r="E558" s="2">
        <v>292900</v>
      </c>
      <c r="F558" s="2">
        <v>2929008</v>
      </c>
    </row>
    <row r="559" spans="1:6" x14ac:dyDescent="0.3">
      <c r="A559" s="3" t="s">
        <v>216</v>
      </c>
      <c r="B559" s="3" t="s">
        <v>217</v>
      </c>
      <c r="C559" s="7">
        <v>29</v>
      </c>
      <c r="D559" s="2" t="s">
        <v>572</v>
      </c>
      <c r="E559" s="2">
        <v>292905</v>
      </c>
      <c r="F559" s="2">
        <v>2929057</v>
      </c>
    </row>
    <row r="560" spans="1:6" x14ac:dyDescent="0.3">
      <c r="A560" s="3" t="s">
        <v>216</v>
      </c>
      <c r="B560" s="3" t="s">
        <v>217</v>
      </c>
      <c r="C560" s="7">
        <v>29</v>
      </c>
      <c r="D560" s="2" t="s">
        <v>573</v>
      </c>
      <c r="E560" s="2">
        <v>292920</v>
      </c>
      <c r="F560" s="2">
        <v>2929206</v>
      </c>
    </row>
    <row r="561" spans="1:6" x14ac:dyDescent="0.3">
      <c r="A561" s="3" t="s">
        <v>216</v>
      </c>
      <c r="B561" s="3" t="s">
        <v>217</v>
      </c>
      <c r="C561" s="7">
        <v>29</v>
      </c>
      <c r="D561" s="2" t="s">
        <v>574</v>
      </c>
      <c r="E561" s="2">
        <v>292925</v>
      </c>
      <c r="F561" s="2">
        <v>2929255</v>
      </c>
    </row>
    <row r="562" spans="1:6" x14ac:dyDescent="0.3">
      <c r="A562" s="3" t="s">
        <v>216</v>
      </c>
      <c r="B562" s="3" t="s">
        <v>217</v>
      </c>
      <c r="C562" s="7">
        <v>29</v>
      </c>
      <c r="D562" s="2" t="s">
        <v>575</v>
      </c>
      <c r="E562" s="2">
        <v>292930</v>
      </c>
      <c r="F562" s="2">
        <v>2929305</v>
      </c>
    </row>
    <row r="563" spans="1:6" x14ac:dyDescent="0.3">
      <c r="A563" s="3" t="s">
        <v>216</v>
      </c>
      <c r="B563" s="3" t="s">
        <v>217</v>
      </c>
      <c r="C563" s="7">
        <v>29</v>
      </c>
      <c r="D563" s="2" t="s">
        <v>576</v>
      </c>
      <c r="E563" s="2">
        <v>292935</v>
      </c>
      <c r="F563" s="2">
        <v>2929354</v>
      </c>
    </row>
    <row r="564" spans="1:6" x14ac:dyDescent="0.3">
      <c r="A564" s="3" t="s">
        <v>216</v>
      </c>
      <c r="B564" s="3" t="s">
        <v>217</v>
      </c>
      <c r="C564" s="7">
        <v>29</v>
      </c>
      <c r="D564" s="2" t="s">
        <v>577</v>
      </c>
      <c r="E564" s="2">
        <v>292937</v>
      </c>
      <c r="F564" s="2">
        <v>2929370</v>
      </c>
    </row>
    <row r="565" spans="1:6" x14ac:dyDescent="0.3">
      <c r="A565" s="3" t="s">
        <v>216</v>
      </c>
      <c r="B565" s="3" t="s">
        <v>217</v>
      </c>
      <c r="C565" s="7">
        <v>29</v>
      </c>
      <c r="D565" s="2" t="s">
        <v>578</v>
      </c>
      <c r="E565" s="2">
        <v>292940</v>
      </c>
      <c r="F565" s="2">
        <v>2929404</v>
      </c>
    </row>
    <row r="566" spans="1:6" x14ac:dyDescent="0.3">
      <c r="A566" s="3" t="s">
        <v>216</v>
      </c>
      <c r="B566" s="3" t="s">
        <v>217</v>
      </c>
      <c r="C566" s="7">
        <v>29</v>
      </c>
      <c r="D566" s="2" t="s">
        <v>579</v>
      </c>
      <c r="E566" s="2">
        <v>292950</v>
      </c>
      <c r="F566" s="2">
        <v>2929503</v>
      </c>
    </row>
    <row r="567" spans="1:6" x14ac:dyDescent="0.3">
      <c r="A567" s="3" t="s">
        <v>216</v>
      </c>
      <c r="B567" s="3" t="s">
        <v>217</v>
      </c>
      <c r="C567" s="7">
        <v>29</v>
      </c>
      <c r="D567" s="2" t="s">
        <v>580</v>
      </c>
      <c r="E567" s="2">
        <v>292960</v>
      </c>
      <c r="F567" s="2">
        <v>2929602</v>
      </c>
    </row>
    <row r="568" spans="1:6" x14ac:dyDescent="0.3">
      <c r="A568" s="3" t="s">
        <v>216</v>
      </c>
      <c r="B568" s="3" t="s">
        <v>217</v>
      </c>
      <c r="C568" s="7">
        <v>29</v>
      </c>
      <c r="D568" s="2" t="s">
        <v>581</v>
      </c>
      <c r="E568" s="2">
        <v>292970</v>
      </c>
      <c r="F568" s="2">
        <v>2929701</v>
      </c>
    </row>
    <row r="569" spans="1:6" x14ac:dyDescent="0.3">
      <c r="A569" s="3" t="s">
        <v>216</v>
      </c>
      <c r="B569" s="3" t="s">
        <v>217</v>
      </c>
      <c r="C569" s="7">
        <v>29</v>
      </c>
      <c r="D569" s="2" t="s">
        <v>582</v>
      </c>
      <c r="E569" s="2">
        <v>292975</v>
      </c>
      <c r="F569" s="2">
        <v>2929750</v>
      </c>
    </row>
    <row r="570" spans="1:6" x14ac:dyDescent="0.3">
      <c r="A570" s="3" t="s">
        <v>216</v>
      </c>
      <c r="B570" s="3" t="s">
        <v>217</v>
      </c>
      <c r="C570" s="7">
        <v>29</v>
      </c>
      <c r="D570" s="2" t="s">
        <v>583</v>
      </c>
      <c r="E570" s="2">
        <v>292980</v>
      </c>
      <c r="F570" s="2">
        <v>2929800</v>
      </c>
    </row>
    <row r="571" spans="1:6" x14ac:dyDescent="0.3">
      <c r="A571" s="3" t="s">
        <v>216</v>
      </c>
      <c r="B571" s="3" t="s">
        <v>217</v>
      </c>
      <c r="C571" s="7">
        <v>29</v>
      </c>
      <c r="D571" s="2" t="s">
        <v>584</v>
      </c>
      <c r="E571" s="2">
        <v>292990</v>
      </c>
      <c r="F571" s="2">
        <v>2929909</v>
      </c>
    </row>
    <row r="572" spans="1:6" x14ac:dyDescent="0.3">
      <c r="A572" s="3" t="s">
        <v>216</v>
      </c>
      <c r="B572" s="3" t="s">
        <v>217</v>
      </c>
      <c r="C572" s="7">
        <v>29</v>
      </c>
      <c r="D572" s="2" t="s">
        <v>585</v>
      </c>
      <c r="E572" s="2">
        <v>293000</v>
      </c>
      <c r="F572" s="2">
        <v>2930006</v>
      </c>
    </row>
    <row r="573" spans="1:6" x14ac:dyDescent="0.3">
      <c r="A573" s="3" t="s">
        <v>216</v>
      </c>
      <c r="B573" s="3" t="s">
        <v>217</v>
      </c>
      <c r="C573" s="7">
        <v>29</v>
      </c>
      <c r="D573" s="2" t="s">
        <v>586</v>
      </c>
      <c r="E573" s="2">
        <v>293010</v>
      </c>
      <c r="F573" s="2">
        <v>2930105</v>
      </c>
    </row>
    <row r="574" spans="1:6" x14ac:dyDescent="0.3">
      <c r="A574" s="3" t="s">
        <v>216</v>
      </c>
      <c r="B574" s="3" t="s">
        <v>217</v>
      </c>
      <c r="C574" s="7">
        <v>29</v>
      </c>
      <c r="D574" s="2" t="s">
        <v>587</v>
      </c>
      <c r="E574" s="2">
        <v>293020</v>
      </c>
      <c r="F574" s="2">
        <v>2930204</v>
      </c>
    </row>
    <row r="575" spans="1:6" x14ac:dyDescent="0.3">
      <c r="A575" s="3" t="s">
        <v>216</v>
      </c>
      <c r="B575" s="3" t="s">
        <v>217</v>
      </c>
      <c r="C575" s="7">
        <v>29</v>
      </c>
      <c r="D575" s="2" t="s">
        <v>588</v>
      </c>
      <c r="E575" s="2">
        <v>293015</v>
      </c>
      <c r="F575" s="2">
        <v>2930154</v>
      </c>
    </row>
    <row r="576" spans="1:6" x14ac:dyDescent="0.3">
      <c r="A576" s="3" t="s">
        <v>216</v>
      </c>
      <c r="B576" s="3" t="s">
        <v>217</v>
      </c>
      <c r="C576" s="7">
        <v>29</v>
      </c>
      <c r="D576" s="2" t="s">
        <v>589</v>
      </c>
      <c r="E576" s="2">
        <v>293030</v>
      </c>
      <c r="F576" s="2">
        <v>2930303</v>
      </c>
    </row>
    <row r="577" spans="1:6" x14ac:dyDescent="0.3">
      <c r="A577" s="3" t="s">
        <v>216</v>
      </c>
      <c r="B577" s="3" t="s">
        <v>217</v>
      </c>
      <c r="C577" s="7">
        <v>29</v>
      </c>
      <c r="D577" s="2" t="s">
        <v>590</v>
      </c>
      <c r="E577" s="2">
        <v>293040</v>
      </c>
      <c r="F577" s="2">
        <v>2930402</v>
      </c>
    </row>
    <row r="578" spans="1:6" x14ac:dyDescent="0.3">
      <c r="A578" s="3" t="s">
        <v>216</v>
      </c>
      <c r="B578" s="3" t="s">
        <v>217</v>
      </c>
      <c r="C578" s="7">
        <v>29</v>
      </c>
      <c r="D578" s="2" t="s">
        <v>591</v>
      </c>
      <c r="E578" s="2">
        <v>293050</v>
      </c>
      <c r="F578" s="2">
        <v>2930501</v>
      </c>
    </row>
    <row r="579" spans="1:6" x14ac:dyDescent="0.3">
      <c r="A579" s="3" t="s">
        <v>216</v>
      </c>
      <c r="B579" s="3" t="s">
        <v>217</v>
      </c>
      <c r="C579" s="7">
        <v>29</v>
      </c>
      <c r="D579" s="2" t="s">
        <v>592</v>
      </c>
      <c r="E579" s="2">
        <v>293060</v>
      </c>
      <c r="F579" s="2">
        <v>2930600</v>
      </c>
    </row>
    <row r="580" spans="1:6" x14ac:dyDescent="0.3">
      <c r="A580" s="3" t="s">
        <v>216</v>
      </c>
      <c r="B580" s="3" t="s">
        <v>217</v>
      </c>
      <c r="C580" s="7">
        <v>29</v>
      </c>
      <c r="D580" s="2" t="s">
        <v>593</v>
      </c>
      <c r="E580" s="2">
        <v>293070</v>
      </c>
      <c r="F580" s="2">
        <v>2930709</v>
      </c>
    </row>
    <row r="581" spans="1:6" x14ac:dyDescent="0.3">
      <c r="A581" s="3" t="s">
        <v>216</v>
      </c>
      <c r="B581" s="3" t="s">
        <v>217</v>
      </c>
      <c r="C581" s="7">
        <v>29</v>
      </c>
      <c r="D581" s="2" t="s">
        <v>594</v>
      </c>
      <c r="E581" s="2">
        <v>293075</v>
      </c>
      <c r="F581" s="2">
        <v>2930758</v>
      </c>
    </row>
    <row r="582" spans="1:6" x14ac:dyDescent="0.3">
      <c r="A582" s="3" t="s">
        <v>216</v>
      </c>
      <c r="B582" s="3" t="s">
        <v>217</v>
      </c>
      <c r="C582" s="7">
        <v>29</v>
      </c>
      <c r="D582" s="2" t="s">
        <v>595</v>
      </c>
      <c r="E582" s="2">
        <v>293076</v>
      </c>
      <c r="F582" s="2">
        <v>2930766</v>
      </c>
    </row>
    <row r="583" spans="1:6" x14ac:dyDescent="0.3">
      <c r="A583" s="3" t="s">
        <v>216</v>
      </c>
      <c r="B583" s="3" t="s">
        <v>217</v>
      </c>
      <c r="C583" s="7">
        <v>29</v>
      </c>
      <c r="D583" s="2" t="s">
        <v>596</v>
      </c>
      <c r="E583" s="2">
        <v>293077</v>
      </c>
      <c r="F583" s="2">
        <v>2930774</v>
      </c>
    </row>
    <row r="584" spans="1:6" x14ac:dyDescent="0.3">
      <c r="A584" s="3" t="s">
        <v>216</v>
      </c>
      <c r="B584" s="3" t="s">
        <v>217</v>
      </c>
      <c r="C584" s="7">
        <v>29</v>
      </c>
      <c r="D584" s="2" t="s">
        <v>597</v>
      </c>
      <c r="E584" s="2">
        <v>293080</v>
      </c>
      <c r="F584" s="2">
        <v>2930808</v>
      </c>
    </row>
    <row r="585" spans="1:6" x14ac:dyDescent="0.3">
      <c r="A585" s="3" t="s">
        <v>216</v>
      </c>
      <c r="B585" s="3" t="s">
        <v>217</v>
      </c>
      <c r="C585" s="7">
        <v>29</v>
      </c>
      <c r="D585" s="2" t="s">
        <v>598</v>
      </c>
      <c r="E585" s="2">
        <v>293090</v>
      </c>
      <c r="F585" s="2">
        <v>2930907</v>
      </c>
    </row>
    <row r="586" spans="1:6" x14ac:dyDescent="0.3">
      <c r="A586" s="3" t="s">
        <v>216</v>
      </c>
      <c r="B586" s="3" t="s">
        <v>217</v>
      </c>
      <c r="C586" s="7">
        <v>29</v>
      </c>
      <c r="D586" s="2" t="s">
        <v>599</v>
      </c>
      <c r="E586" s="2">
        <v>293100</v>
      </c>
      <c r="F586" s="2">
        <v>2931004</v>
      </c>
    </row>
    <row r="587" spans="1:6" x14ac:dyDescent="0.3">
      <c r="A587" s="3" t="s">
        <v>216</v>
      </c>
      <c r="B587" s="3" t="s">
        <v>217</v>
      </c>
      <c r="C587" s="7">
        <v>29</v>
      </c>
      <c r="D587" s="2" t="s">
        <v>600</v>
      </c>
      <c r="E587" s="2">
        <v>293105</v>
      </c>
      <c r="F587" s="2">
        <v>2931053</v>
      </c>
    </row>
    <row r="588" spans="1:6" x14ac:dyDescent="0.3">
      <c r="A588" s="3" t="s">
        <v>216</v>
      </c>
      <c r="B588" s="3" t="s">
        <v>217</v>
      </c>
      <c r="C588" s="7">
        <v>29</v>
      </c>
      <c r="D588" s="2" t="s">
        <v>601</v>
      </c>
      <c r="E588" s="2">
        <v>293110</v>
      </c>
      <c r="F588" s="2">
        <v>2931103</v>
      </c>
    </row>
    <row r="589" spans="1:6" x14ac:dyDescent="0.3">
      <c r="A589" s="3" t="s">
        <v>216</v>
      </c>
      <c r="B589" s="3" t="s">
        <v>217</v>
      </c>
      <c r="C589" s="7">
        <v>29</v>
      </c>
      <c r="D589" s="2" t="s">
        <v>602</v>
      </c>
      <c r="E589" s="2">
        <v>293120</v>
      </c>
      <c r="F589" s="2">
        <v>2931202</v>
      </c>
    </row>
    <row r="590" spans="1:6" x14ac:dyDescent="0.3">
      <c r="A590" s="3" t="s">
        <v>216</v>
      </c>
      <c r="B590" s="3" t="s">
        <v>217</v>
      </c>
      <c r="C590" s="7">
        <v>29</v>
      </c>
      <c r="D590" s="2" t="s">
        <v>603</v>
      </c>
      <c r="E590" s="2">
        <v>293130</v>
      </c>
      <c r="F590" s="2">
        <v>2931301</v>
      </c>
    </row>
    <row r="591" spans="1:6" x14ac:dyDescent="0.3">
      <c r="A591" s="3" t="s">
        <v>216</v>
      </c>
      <c r="B591" s="3" t="s">
        <v>217</v>
      </c>
      <c r="C591" s="7">
        <v>29</v>
      </c>
      <c r="D591" s="2" t="s">
        <v>604</v>
      </c>
      <c r="E591" s="2">
        <v>293135</v>
      </c>
      <c r="F591" s="2">
        <v>2931350</v>
      </c>
    </row>
    <row r="592" spans="1:6" x14ac:dyDescent="0.3">
      <c r="A592" s="3" t="s">
        <v>216</v>
      </c>
      <c r="B592" s="3" t="s">
        <v>217</v>
      </c>
      <c r="C592" s="7">
        <v>29</v>
      </c>
      <c r="D592" s="2" t="s">
        <v>605</v>
      </c>
      <c r="E592" s="2">
        <v>293140</v>
      </c>
      <c r="F592" s="2">
        <v>2931400</v>
      </c>
    </row>
    <row r="593" spans="1:6" x14ac:dyDescent="0.3">
      <c r="A593" s="3" t="s">
        <v>216</v>
      </c>
      <c r="B593" s="3" t="s">
        <v>217</v>
      </c>
      <c r="C593" s="7">
        <v>29</v>
      </c>
      <c r="D593" s="2" t="s">
        <v>606</v>
      </c>
      <c r="E593" s="2">
        <v>293150</v>
      </c>
      <c r="F593" s="2">
        <v>2931509</v>
      </c>
    </row>
    <row r="594" spans="1:6" x14ac:dyDescent="0.3">
      <c r="A594" s="3" t="s">
        <v>216</v>
      </c>
      <c r="B594" s="3" t="s">
        <v>217</v>
      </c>
      <c r="C594" s="7">
        <v>29</v>
      </c>
      <c r="D594" s="2" t="s">
        <v>607</v>
      </c>
      <c r="E594" s="2">
        <v>293160</v>
      </c>
      <c r="F594" s="2">
        <v>2931608</v>
      </c>
    </row>
    <row r="595" spans="1:6" x14ac:dyDescent="0.3">
      <c r="A595" s="3" t="s">
        <v>216</v>
      </c>
      <c r="B595" s="3" t="s">
        <v>217</v>
      </c>
      <c r="C595" s="7">
        <v>29</v>
      </c>
      <c r="D595" s="2" t="s">
        <v>608</v>
      </c>
      <c r="E595" s="2">
        <v>293170</v>
      </c>
      <c r="F595" s="2">
        <v>2931707</v>
      </c>
    </row>
    <row r="596" spans="1:6" x14ac:dyDescent="0.3">
      <c r="A596" s="3" t="s">
        <v>216</v>
      </c>
      <c r="B596" s="3" t="s">
        <v>217</v>
      </c>
      <c r="C596" s="7">
        <v>29</v>
      </c>
      <c r="D596" s="2" t="s">
        <v>609</v>
      </c>
      <c r="E596" s="2">
        <v>293180</v>
      </c>
      <c r="F596" s="2">
        <v>2931806</v>
      </c>
    </row>
    <row r="597" spans="1:6" x14ac:dyDescent="0.3">
      <c r="A597" s="3" t="s">
        <v>216</v>
      </c>
      <c r="B597" s="3" t="s">
        <v>217</v>
      </c>
      <c r="C597" s="7">
        <v>29</v>
      </c>
      <c r="D597" s="2" t="s">
        <v>610</v>
      </c>
      <c r="E597" s="2">
        <v>293190</v>
      </c>
      <c r="F597" s="2">
        <v>2931905</v>
      </c>
    </row>
    <row r="598" spans="1:6" x14ac:dyDescent="0.3">
      <c r="A598" s="3" t="s">
        <v>216</v>
      </c>
      <c r="B598" s="3" t="s">
        <v>217</v>
      </c>
      <c r="C598" s="7">
        <v>29</v>
      </c>
      <c r="D598" s="2" t="s">
        <v>611</v>
      </c>
      <c r="E598" s="2">
        <v>293200</v>
      </c>
      <c r="F598" s="2">
        <v>2932002</v>
      </c>
    </row>
    <row r="599" spans="1:6" x14ac:dyDescent="0.3">
      <c r="A599" s="3" t="s">
        <v>216</v>
      </c>
      <c r="B599" s="3" t="s">
        <v>217</v>
      </c>
      <c r="C599" s="7">
        <v>29</v>
      </c>
      <c r="D599" s="2" t="s">
        <v>612</v>
      </c>
      <c r="E599" s="2">
        <v>293210</v>
      </c>
      <c r="F599" s="2">
        <v>2932101</v>
      </c>
    </row>
    <row r="600" spans="1:6" x14ac:dyDescent="0.3">
      <c r="A600" s="3" t="s">
        <v>216</v>
      </c>
      <c r="B600" s="3" t="s">
        <v>217</v>
      </c>
      <c r="C600" s="7">
        <v>29</v>
      </c>
      <c r="D600" s="2" t="s">
        <v>613</v>
      </c>
      <c r="E600" s="2">
        <v>293220</v>
      </c>
      <c r="F600" s="2">
        <v>2932200</v>
      </c>
    </row>
    <row r="601" spans="1:6" x14ac:dyDescent="0.3">
      <c r="A601" s="3" t="s">
        <v>216</v>
      </c>
      <c r="B601" s="3" t="s">
        <v>217</v>
      </c>
      <c r="C601" s="7">
        <v>29</v>
      </c>
      <c r="D601" s="2" t="s">
        <v>614</v>
      </c>
      <c r="E601" s="2">
        <v>293230</v>
      </c>
      <c r="F601" s="2">
        <v>2932309</v>
      </c>
    </row>
    <row r="602" spans="1:6" x14ac:dyDescent="0.3">
      <c r="A602" s="3" t="s">
        <v>216</v>
      </c>
      <c r="B602" s="3" t="s">
        <v>217</v>
      </c>
      <c r="C602" s="7">
        <v>29</v>
      </c>
      <c r="D602" s="2" t="s">
        <v>615</v>
      </c>
      <c r="E602" s="2">
        <v>293240</v>
      </c>
      <c r="F602" s="2">
        <v>2932408</v>
      </c>
    </row>
    <row r="603" spans="1:6" x14ac:dyDescent="0.3">
      <c r="A603" s="3" t="s">
        <v>216</v>
      </c>
      <c r="B603" s="3" t="s">
        <v>217</v>
      </c>
      <c r="C603" s="7">
        <v>29</v>
      </c>
      <c r="D603" s="2" t="s">
        <v>616</v>
      </c>
      <c r="E603" s="2">
        <v>293245</v>
      </c>
      <c r="F603" s="2">
        <v>2932457</v>
      </c>
    </row>
    <row r="604" spans="1:6" x14ac:dyDescent="0.3">
      <c r="A604" s="3" t="s">
        <v>216</v>
      </c>
      <c r="B604" s="3" t="s">
        <v>217</v>
      </c>
      <c r="C604" s="7">
        <v>29</v>
      </c>
      <c r="D604" s="2" t="s">
        <v>617</v>
      </c>
      <c r="E604" s="2">
        <v>293250</v>
      </c>
      <c r="F604" s="2">
        <v>2932507</v>
      </c>
    </row>
    <row r="605" spans="1:6" x14ac:dyDescent="0.3">
      <c r="A605" s="3" t="s">
        <v>216</v>
      </c>
      <c r="B605" s="3" t="s">
        <v>217</v>
      </c>
      <c r="C605" s="7">
        <v>29</v>
      </c>
      <c r="D605" s="2" t="s">
        <v>618</v>
      </c>
      <c r="E605" s="2">
        <v>293260</v>
      </c>
      <c r="F605" s="2">
        <v>2932606</v>
      </c>
    </row>
    <row r="606" spans="1:6" x14ac:dyDescent="0.3">
      <c r="A606" s="3" t="s">
        <v>216</v>
      </c>
      <c r="B606" s="3" t="s">
        <v>217</v>
      </c>
      <c r="C606" s="7">
        <v>29</v>
      </c>
      <c r="D606" s="2" t="s">
        <v>619</v>
      </c>
      <c r="E606" s="2">
        <v>293270</v>
      </c>
      <c r="F606" s="2">
        <v>2932705</v>
      </c>
    </row>
    <row r="607" spans="1:6" x14ac:dyDescent="0.3">
      <c r="A607" s="3" t="s">
        <v>216</v>
      </c>
      <c r="B607" s="3" t="s">
        <v>217</v>
      </c>
      <c r="C607" s="7">
        <v>29</v>
      </c>
      <c r="D607" s="2" t="s">
        <v>620</v>
      </c>
      <c r="E607" s="2">
        <v>293280</v>
      </c>
      <c r="F607" s="2">
        <v>2932804</v>
      </c>
    </row>
    <row r="608" spans="1:6" x14ac:dyDescent="0.3">
      <c r="A608" s="3" t="s">
        <v>216</v>
      </c>
      <c r="B608" s="3" t="s">
        <v>217</v>
      </c>
      <c r="C608" s="7">
        <v>29</v>
      </c>
      <c r="D608" s="2" t="s">
        <v>621</v>
      </c>
      <c r="E608" s="2">
        <v>293290</v>
      </c>
      <c r="F608" s="2">
        <v>2932903</v>
      </c>
    </row>
    <row r="609" spans="1:6" x14ac:dyDescent="0.3">
      <c r="A609" s="3" t="s">
        <v>216</v>
      </c>
      <c r="B609" s="3" t="s">
        <v>217</v>
      </c>
      <c r="C609" s="7">
        <v>29</v>
      </c>
      <c r="D609" s="2" t="s">
        <v>622</v>
      </c>
      <c r="E609" s="2">
        <v>293300</v>
      </c>
      <c r="F609" s="2">
        <v>2933000</v>
      </c>
    </row>
    <row r="610" spans="1:6" x14ac:dyDescent="0.3">
      <c r="A610" s="3" t="s">
        <v>216</v>
      </c>
      <c r="B610" s="3" t="s">
        <v>217</v>
      </c>
      <c r="C610" s="7">
        <v>29</v>
      </c>
      <c r="D610" s="2" t="s">
        <v>623</v>
      </c>
      <c r="E610" s="2">
        <v>293305</v>
      </c>
      <c r="F610" s="2">
        <v>2933059</v>
      </c>
    </row>
    <row r="611" spans="1:6" x14ac:dyDescent="0.3">
      <c r="A611" s="3" t="s">
        <v>216</v>
      </c>
      <c r="B611" s="3" t="s">
        <v>217</v>
      </c>
      <c r="C611" s="7">
        <v>29</v>
      </c>
      <c r="D611" s="2" t="s">
        <v>624</v>
      </c>
      <c r="E611" s="2">
        <v>293310</v>
      </c>
      <c r="F611" s="2">
        <v>2933109</v>
      </c>
    </row>
    <row r="612" spans="1:6" x14ac:dyDescent="0.3">
      <c r="A612" s="3" t="s">
        <v>216</v>
      </c>
      <c r="B612" s="3" t="s">
        <v>217</v>
      </c>
      <c r="C612" s="7">
        <v>29</v>
      </c>
      <c r="D612" s="2" t="s">
        <v>625</v>
      </c>
      <c r="E612" s="2">
        <v>293315</v>
      </c>
      <c r="F612" s="2">
        <v>2933158</v>
      </c>
    </row>
    <row r="613" spans="1:6" x14ac:dyDescent="0.3">
      <c r="A613" s="3" t="s">
        <v>216</v>
      </c>
      <c r="B613" s="3" t="s">
        <v>217</v>
      </c>
      <c r="C613" s="7">
        <v>29</v>
      </c>
      <c r="D613" s="2" t="s">
        <v>626</v>
      </c>
      <c r="E613" s="2">
        <v>293317</v>
      </c>
      <c r="F613" s="2">
        <v>2933174</v>
      </c>
    </row>
    <row r="614" spans="1:6" x14ac:dyDescent="0.3">
      <c r="A614" s="3" t="s">
        <v>216</v>
      </c>
      <c r="B614" s="3" t="s">
        <v>217</v>
      </c>
      <c r="C614" s="7">
        <v>29</v>
      </c>
      <c r="D614" s="2" t="s">
        <v>627</v>
      </c>
      <c r="E614" s="2">
        <v>293320</v>
      </c>
      <c r="F614" s="2">
        <v>2933208</v>
      </c>
    </row>
    <row r="615" spans="1:6" x14ac:dyDescent="0.3">
      <c r="A615" s="3" t="s">
        <v>216</v>
      </c>
      <c r="B615" s="3" t="s">
        <v>217</v>
      </c>
      <c r="C615" s="7">
        <v>29</v>
      </c>
      <c r="D615" s="2" t="s">
        <v>628</v>
      </c>
      <c r="E615" s="2">
        <v>293325</v>
      </c>
      <c r="F615" s="2">
        <v>2933257</v>
      </c>
    </row>
    <row r="616" spans="1:6" x14ac:dyDescent="0.3">
      <c r="A616" s="3" t="s">
        <v>216</v>
      </c>
      <c r="B616" s="3" t="s">
        <v>217</v>
      </c>
      <c r="C616" s="7">
        <v>29</v>
      </c>
      <c r="D616" s="2" t="s">
        <v>629</v>
      </c>
      <c r="E616" s="2">
        <v>293330</v>
      </c>
      <c r="F616" s="2">
        <v>2933307</v>
      </c>
    </row>
    <row r="617" spans="1:6" x14ac:dyDescent="0.3">
      <c r="A617" s="3" t="s">
        <v>216</v>
      </c>
      <c r="B617" s="3" t="s">
        <v>217</v>
      </c>
      <c r="C617" s="7">
        <v>29</v>
      </c>
      <c r="D617" s="2" t="s">
        <v>630</v>
      </c>
      <c r="E617" s="2">
        <v>293340</v>
      </c>
      <c r="F617" s="2">
        <v>2933406</v>
      </c>
    </row>
    <row r="618" spans="1:6" x14ac:dyDescent="0.3">
      <c r="A618" s="3" t="s">
        <v>216</v>
      </c>
      <c r="B618" s="3" t="s">
        <v>217</v>
      </c>
      <c r="C618" s="7">
        <v>29</v>
      </c>
      <c r="D618" s="2" t="s">
        <v>631</v>
      </c>
      <c r="E618" s="2">
        <v>293345</v>
      </c>
      <c r="F618" s="2">
        <v>2933455</v>
      </c>
    </row>
    <row r="619" spans="1:6" x14ac:dyDescent="0.3">
      <c r="A619" s="3" t="s">
        <v>216</v>
      </c>
      <c r="B619" s="3" t="s">
        <v>217</v>
      </c>
      <c r="C619" s="7">
        <v>29</v>
      </c>
      <c r="D619" s="2" t="s">
        <v>632</v>
      </c>
      <c r="E619" s="2">
        <v>293350</v>
      </c>
      <c r="F619" s="2">
        <v>2933505</v>
      </c>
    </row>
    <row r="620" spans="1:6" x14ac:dyDescent="0.3">
      <c r="A620" s="3" t="s">
        <v>216</v>
      </c>
      <c r="B620" s="3" t="s">
        <v>217</v>
      </c>
      <c r="C620" s="7">
        <v>29</v>
      </c>
      <c r="D620" s="2" t="s">
        <v>633</v>
      </c>
      <c r="E620" s="2">
        <v>293360</v>
      </c>
      <c r="F620" s="2">
        <v>2933604</v>
      </c>
    </row>
    <row r="621" spans="1:6" x14ac:dyDescent="0.3">
      <c r="A621" s="2" t="s">
        <v>634</v>
      </c>
      <c r="B621" s="2" t="s">
        <v>635</v>
      </c>
      <c r="C621" s="6">
        <v>23</v>
      </c>
      <c r="D621" s="2" t="s">
        <v>636</v>
      </c>
      <c r="E621" s="2">
        <v>230780</v>
      </c>
      <c r="F621" s="2">
        <v>2307809</v>
      </c>
    </row>
    <row r="622" spans="1:6" x14ac:dyDescent="0.3">
      <c r="A622" s="3" t="s">
        <v>634</v>
      </c>
      <c r="B622" s="3" t="s">
        <v>635</v>
      </c>
      <c r="C622" s="7">
        <v>23</v>
      </c>
      <c r="D622" s="2" t="s">
        <v>637</v>
      </c>
      <c r="E622" s="2">
        <v>230010</v>
      </c>
      <c r="F622" s="2">
        <v>2300101</v>
      </c>
    </row>
    <row r="623" spans="1:6" x14ac:dyDescent="0.3">
      <c r="A623" s="3" t="s">
        <v>634</v>
      </c>
      <c r="B623" s="3" t="s">
        <v>635</v>
      </c>
      <c r="C623" s="7">
        <v>23</v>
      </c>
      <c r="D623" s="2" t="s">
        <v>638</v>
      </c>
      <c r="E623" s="2">
        <v>230015</v>
      </c>
      <c r="F623" s="2">
        <v>2300150</v>
      </c>
    </row>
    <row r="624" spans="1:6" x14ac:dyDescent="0.3">
      <c r="A624" s="3" t="s">
        <v>634</v>
      </c>
      <c r="B624" s="3" t="s">
        <v>635</v>
      </c>
      <c r="C624" s="7">
        <v>23</v>
      </c>
      <c r="D624" s="2" t="s">
        <v>639</v>
      </c>
      <c r="E624" s="2">
        <v>230020</v>
      </c>
      <c r="F624" s="2">
        <v>2300200</v>
      </c>
    </row>
    <row r="625" spans="1:6" x14ac:dyDescent="0.3">
      <c r="A625" s="3" t="s">
        <v>634</v>
      </c>
      <c r="B625" s="3" t="s">
        <v>635</v>
      </c>
      <c r="C625" s="7">
        <v>23</v>
      </c>
      <c r="D625" s="2" t="s">
        <v>640</v>
      </c>
      <c r="E625" s="2">
        <v>230030</v>
      </c>
      <c r="F625" s="2">
        <v>2300309</v>
      </c>
    </row>
    <row r="626" spans="1:6" x14ac:dyDescent="0.3">
      <c r="A626" s="3" t="s">
        <v>634</v>
      </c>
      <c r="B626" s="3" t="s">
        <v>635</v>
      </c>
      <c r="C626" s="7">
        <v>23</v>
      </c>
      <c r="D626" s="2" t="s">
        <v>641</v>
      </c>
      <c r="E626" s="2">
        <v>230040</v>
      </c>
      <c r="F626" s="2">
        <v>2300408</v>
      </c>
    </row>
    <row r="627" spans="1:6" x14ac:dyDescent="0.3">
      <c r="A627" s="3" t="s">
        <v>634</v>
      </c>
      <c r="B627" s="3" t="s">
        <v>635</v>
      </c>
      <c r="C627" s="7">
        <v>23</v>
      </c>
      <c r="D627" s="2" t="s">
        <v>642</v>
      </c>
      <c r="E627" s="2">
        <v>230050</v>
      </c>
      <c r="F627" s="2">
        <v>2300507</v>
      </c>
    </row>
    <row r="628" spans="1:6" x14ac:dyDescent="0.3">
      <c r="A628" s="3" t="s">
        <v>634</v>
      </c>
      <c r="B628" s="3" t="s">
        <v>635</v>
      </c>
      <c r="C628" s="7">
        <v>23</v>
      </c>
      <c r="D628" s="2" t="s">
        <v>643</v>
      </c>
      <c r="E628" s="2">
        <v>230060</v>
      </c>
      <c r="F628" s="2">
        <v>2300606</v>
      </c>
    </row>
    <row r="629" spans="1:6" x14ac:dyDescent="0.3">
      <c r="A629" s="3" t="s">
        <v>634</v>
      </c>
      <c r="B629" s="3" t="s">
        <v>635</v>
      </c>
      <c r="C629" s="7">
        <v>23</v>
      </c>
      <c r="D629" s="2" t="s">
        <v>644</v>
      </c>
      <c r="E629" s="2">
        <v>230070</v>
      </c>
      <c r="F629" s="2">
        <v>2300705</v>
      </c>
    </row>
    <row r="630" spans="1:6" x14ac:dyDescent="0.3">
      <c r="A630" s="3" t="s">
        <v>634</v>
      </c>
      <c r="B630" s="3" t="s">
        <v>635</v>
      </c>
      <c r="C630" s="7">
        <v>23</v>
      </c>
      <c r="D630" s="2" t="s">
        <v>645</v>
      </c>
      <c r="E630" s="2">
        <v>230075</v>
      </c>
      <c r="F630" s="2">
        <v>2300754</v>
      </c>
    </row>
    <row r="631" spans="1:6" x14ac:dyDescent="0.3">
      <c r="A631" s="3" t="s">
        <v>634</v>
      </c>
      <c r="B631" s="3" t="s">
        <v>635</v>
      </c>
      <c r="C631" s="7">
        <v>23</v>
      </c>
      <c r="D631" s="2" t="s">
        <v>646</v>
      </c>
      <c r="E631" s="2">
        <v>230080</v>
      </c>
      <c r="F631" s="2">
        <v>2300804</v>
      </c>
    </row>
    <row r="632" spans="1:6" x14ac:dyDescent="0.3">
      <c r="A632" s="3" t="s">
        <v>634</v>
      </c>
      <c r="B632" s="3" t="s">
        <v>635</v>
      </c>
      <c r="C632" s="7">
        <v>23</v>
      </c>
      <c r="D632" s="2" t="s">
        <v>647</v>
      </c>
      <c r="E632" s="2">
        <v>230090</v>
      </c>
      <c r="F632" s="2">
        <v>2300903</v>
      </c>
    </row>
    <row r="633" spans="1:6" x14ac:dyDescent="0.3">
      <c r="A633" s="3" t="s">
        <v>634</v>
      </c>
      <c r="B633" s="3" t="s">
        <v>635</v>
      </c>
      <c r="C633" s="7">
        <v>23</v>
      </c>
      <c r="D633" s="2" t="s">
        <v>648</v>
      </c>
      <c r="E633" s="2">
        <v>230100</v>
      </c>
      <c r="F633" s="2">
        <v>2301000</v>
      </c>
    </row>
    <row r="634" spans="1:6" x14ac:dyDescent="0.3">
      <c r="A634" s="3" t="s">
        <v>634</v>
      </c>
      <c r="B634" s="3" t="s">
        <v>635</v>
      </c>
      <c r="C634" s="7">
        <v>23</v>
      </c>
      <c r="D634" s="2" t="s">
        <v>649</v>
      </c>
      <c r="E634" s="2">
        <v>230110</v>
      </c>
      <c r="F634" s="2">
        <v>2301109</v>
      </c>
    </row>
    <row r="635" spans="1:6" x14ac:dyDescent="0.3">
      <c r="A635" s="3" t="s">
        <v>634</v>
      </c>
      <c r="B635" s="3" t="s">
        <v>635</v>
      </c>
      <c r="C635" s="7">
        <v>23</v>
      </c>
      <c r="D635" s="2" t="s">
        <v>650</v>
      </c>
      <c r="E635" s="2">
        <v>230120</v>
      </c>
      <c r="F635" s="2">
        <v>2301208</v>
      </c>
    </row>
    <row r="636" spans="1:6" x14ac:dyDescent="0.3">
      <c r="A636" s="3" t="s">
        <v>634</v>
      </c>
      <c r="B636" s="3" t="s">
        <v>635</v>
      </c>
      <c r="C636" s="7">
        <v>23</v>
      </c>
      <c r="D636" s="2" t="s">
        <v>651</v>
      </c>
      <c r="E636" s="2">
        <v>230125</v>
      </c>
      <c r="F636" s="2">
        <v>2301257</v>
      </c>
    </row>
    <row r="637" spans="1:6" x14ac:dyDescent="0.3">
      <c r="A637" s="3" t="s">
        <v>634</v>
      </c>
      <c r="B637" s="3" t="s">
        <v>635</v>
      </c>
      <c r="C637" s="7">
        <v>23</v>
      </c>
      <c r="D637" s="2" t="s">
        <v>652</v>
      </c>
      <c r="E637" s="2">
        <v>230130</v>
      </c>
      <c r="F637" s="2">
        <v>2301307</v>
      </c>
    </row>
    <row r="638" spans="1:6" x14ac:dyDescent="0.3">
      <c r="A638" s="3" t="s">
        <v>634</v>
      </c>
      <c r="B638" s="3" t="s">
        <v>635</v>
      </c>
      <c r="C638" s="7">
        <v>23</v>
      </c>
      <c r="D638" s="2" t="s">
        <v>653</v>
      </c>
      <c r="E638" s="2">
        <v>230140</v>
      </c>
      <c r="F638" s="2">
        <v>2301406</v>
      </c>
    </row>
    <row r="639" spans="1:6" x14ac:dyDescent="0.3">
      <c r="A639" s="3" t="s">
        <v>634</v>
      </c>
      <c r="B639" s="3" t="s">
        <v>635</v>
      </c>
      <c r="C639" s="7">
        <v>23</v>
      </c>
      <c r="D639" s="2" t="s">
        <v>654</v>
      </c>
      <c r="E639" s="2">
        <v>230150</v>
      </c>
      <c r="F639" s="2">
        <v>2301505</v>
      </c>
    </row>
    <row r="640" spans="1:6" x14ac:dyDescent="0.3">
      <c r="A640" s="3" t="s">
        <v>634</v>
      </c>
      <c r="B640" s="3" t="s">
        <v>635</v>
      </c>
      <c r="C640" s="7">
        <v>23</v>
      </c>
      <c r="D640" s="2" t="s">
        <v>655</v>
      </c>
      <c r="E640" s="2">
        <v>230160</v>
      </c>
      <c r="F640" s="2">
        <v>2301604</v>
      </c>
    </row>
    <row r="641" spans="1:6" x14ac:dyDescent="0.3">
      <c r="A641" s="3" t="s">
        <v>634</v>
      </c>
      <c r="B641" s="3" t="s">
        <v>635</v>
      </c>
      <c r="C641" s="7">
        <v>23</v>
      </c>
      <c r="D641" s="2" t="s">
        <v>656</v>
      </c>
      <c r="E641" s="2">
        <v>230170</v>
      </c>
      <c r="F641" s="2">
        <v>2301703</v>
      </c>
    </row>
    <row r="642" spans="1:6" x14ac:dyDescent="0.3">
      <c r="A642" s="3" t="s">
        <v>634</v>
      </c>
      <c r="B642" s="3" t="s">
        <v>635</v>
      </c>
      <c r="C642" s="7">
        <v>23</v>
      </c>
      <c r="D642" s="2" t="s">
        <v>657</v>
      </c>
      <c r="E642" s="2">
        <v>230180</v>
      </c>
      <c r="F642" s="2">
        <v>2301802</v>
      </c>
    </row>
    <row r="643" spans="1:6" x14ac:dyDescent="0.3">
      <c r="A643" s="3" t="s">
        <v>634</v>
      </c>
      <c r="B643" s="3" t="s">
        <v>635</v>
      </c>
      <c r="C643" s="7">
        <v>23</v>
      </c>
      <c r="D643" s="2" t="s">
        <v>658</v>
      </c>
      <c r="E643" s="2">
        <v>230185</v>
      </c>
      <c r="F643" s="2">
        <v>2301851</v>
      </c>
    </row>
    <row r="644" spans="1:6" x14ac:dyDescent="0.3">
      <c r="A644" s="3" t="s">
        <v>634</v>
      </c>
      <c r="B644" s="3" t="s">
        <v>635</v>
      </c>
      <c r="C644" s="7">
        <v>23</v>
      </c>
      <c r="D644" s="2" t="s">
        <v>659</v>
      </c>
      <c r="E644" s="2">
        <v>230190</v>
      </c>
      <c r="F644" s="2">
        <v>2301901</v>
      </c>
    </row>
    <row r="645" spans="1:6" x14ac:dyDescent="0.3">
      <c r="A645" s="3" t="s">
        <v>634</v>
      </c>
      <c r="B645" s="3" t="s">
        <v>635</v>
      </c>
      <c r="C645" s="7">
        <v>23</v>
      </c>
      <c r="D645" s="2" t="s">
        <v>660</v>
      </c>
      <c r="E645" s="2">
        <v>230195</v>
      </c>
      <c r="F645" s="2">
        <v>2301950</v>
      </c>
    </row>
    <row r="646" spans="1:6" x14ac:dyDescent="0.3">
      <c r="A646" s="3" t="s">
        <v>634</v>
      </c>
      <c r="B646" s="3" t="s">
        <v>635</v>
      </c>
      <c r="C646" s="7">
        <v>23</v>
      </c>
      <c r="D646" s="2" t="s">
        <v>661</v>
      </c>
      <c r="E646" s="2">
        <v>230200</v>
      </c>
      <c r="F646" s="2">
        <v>2302008</v>
      </c>
    </row>
    <row r="647" spans="1:6" x14ac:dyDescent="0.3">
      <c r="A647" s="3" t="s">
        <v>634</v>
      </c>
      <c r="B647" s="3" t="s">
        <v>635</v>
      </c>
      <c r="C647" s="7">
        <v>23</v>
      </c>
      <c r="D647" s="2" t="s">
        <v>662</v>
      </c>
      <c r="E647" s="2">
        <v>230205</v>
      </c>
      <c r="F647" s="2">
        <v>2302057</v>
      </c>
    </row>
    <row r="648" spans="1:6" x14ac:dyDescent="0.3">
      <c r="A648" s="3" t="s">
        <v>634</v>
      </c>
      <c r="B648" s="3" t="s">
        <v>635</v>
      </c>
      <c r="C648" s="7">
        <v>23</v>
      </c>
      <c r="D648" s="2" t="s">
        <v>663</v>
      </c>
      <c r="E648" s="2">
        <v>230210</v>
      </c>
      <c r="F648" s="2">
        <v>2302107</v>
      </c>
    </row>
    <row r="649" spans="1:6" x14ac:dyDescent="0.3">
      <c r="A649" s="3" t="s">
        <v>634</v>
      </c>
      <c r="B649" s="3" t="s">
        <v>635</v>
      </c>
      <c r="C649" s="7">
        <v>23</v>
      </c>
      <c r="D649" s="2" t="s">
        <v>664</v>
      </c>
      <c r="E649" s="2">
        <v>230220</v>
      </c>
      <c r="F649" s="2">
        <v>2302206</v>
      </c>
    </row>
    <row r="650" spans="1:6" x14ac:dyDescent="0.3">
      <c r="A650" s="3" t="s">
        <v>634</v>
      </c>
      <c r="B650" s="3" t="s">
        <v>635</v>
      </c>
      <c r="C650" s="7">
        <v>23</v>
      </c>
      <c r="D650" s="2" t="s">
        <v>665</v>
      </c>
      <c r="E650" s="2">
        <v>230230</v>
      </c>
      <c r="F650" s="2">
        <v>2302305</v>
      </c>
    </row>
    <row r="651" spans="1:6" x14ac:dyDescent="0.3">
      <c r="A651" s="3" t="s">
        <v>634</v>
      </c>
      <c r="B651" s="3" t="s">
        <v>635</v>
      </c>
      <c r="C651" s="7">
        <v>23</v>
      </c>
      <c r="D651" s="2" t="s">
        <v>666</v>
      </c>
      <c r="E651" s="2">
        <v>230240</v>
      </c>
      <c r="F651" s="2">
        <v>2302404</v>
      </c>
    </row>
    <row r="652" spans="1:6" x14ac:dyDescent="0.3">
      <c r="A652" s="3" t="s">
        <v>634</v>
      </c>
      <c r="B652" s="3" t="s">
        <v>635</v>
      </c>
      <c r="C652" s="7">
        <v>23</v>
      </c>
      <c r="D652" s="2" t="s">
        <v>667</v>
      </c>
      <c r="E652" s="2">
        <v>230250</v>
      </c>
      <c r="F652" s="2">
        <v>2302503</v>
      </c>
    </row>
    <row r="653" spans="1:6" x14ac:dyDescent="0.3">
      <c r="A653" s="3" t="s">
        <v>634</v>
      </c>
      <c r="B653" s="3" t="s">
        <v>635</v>
      </c>
      <c r="C653" s="7">
        <v>23</v>
      </c>
      <c r="D653" s="2" t="s">
        <v>668</v>
      </c>
      <c r="E653" s="2">
        <v>230260</v>
      </c>
      <c r="F653" s="2">
        <v>2302602</v>
      </c>
    </row>
    <row r="654" spans="1:6" x14ac:dyDescent="0.3">
      <c r="A654" s="3" t="s">
        <v>634</v>
      </c>
      <c r="B654" s="3" t="s">
        <v>635</v>
      </c>
      <c r="C654" s="7">
        <v>23</v>
      </c>
      <c r="D654" s="2" t="s">
        <v>669</v>
      </c>
      <c r="E654" s="2">
        <v>230270</v>
      </c>
      <c r="F654" s="2">
        <v>2302701</v>
      </c>
    </row>
    <row r="655" spans="1:6" x14ac:dyDescent="0.3">
      <c r="A655" s="3" t="s">
        <v>634</v>
      </c>
      <c r="B655" s="3" t="s">
        <v>635</v>
      </c>
      <c r="C655" s="7">
        <v>23</v>
      </c>
      <c r="D655" s="2" t="s">
        <v>670</v>
      </c>
      <c r="E655" s="2">
        <v>230280</v>
      </c>
      <c r="F655" s="2">
        <v>2302800</v>
      </c>
    </row>
    <row r="656" spans="1:6" x14ac:dyDescent="0.3">
      <c r="A656" s="3" t="s">
        <v>634</v>
      </c>
      <c r="B656" s="3" t="s">
        <v>635</v>
      </c>
      <c r="C656" s="7">
        <v>23</v>
      </c>
      <c r="D656" s="2" t="s">
        <v>671</v>
      </c>
      <c r="E656" s="2">
        <v>230290</v>
      </c>
      <c r="F656" s="2">
        <v>2302909</v>
      </c>
    </row>
    <row r="657" spans="1:6" x14ac:dyDescent="0.3">
      <c r="A657" s="3" t="s">
        <v>634</v>
      </c>
      <c r="B657" s="3" t="s">
        <v>635</v>
      </c>
      <c r="C657" s="7">
        <v>23</v>
      </c>
      <c r="D657" s="2" t="s">
        <v>672</v>
      </c>
      <c r="E657" s="2">
        <v>230300</v>
      </c>
      <c r="F657" s="2">
        <v>2303006</v>
      </c>
    </row>
    <row r="658" spans="1:6" x14ac:dyDescent="0.3">
      <c r="A658" s="3" t="s">
        <v>634</v>
      </c>
      <c r="B658" s="3" t="s">
        <v>635</v>
      </c>
      <c r="C658" s="7">
        <v>23</v>
      </c>
      <c r="D658" s="2" t="s">
        <v>673</v>
      </c>
      <c r="E658" s="2">
        <v>230310</v>
      </c>
      <c r="F658" s="2">
        <v>2303105</v>
      </c>
    </row>
    <row r="659" spans="1:6" x14ac:dyDescent="0.3">
      <c r="A659" s="3" t="s">
        <v>634</v>
      </c>
      <c r="B659" s="3" t="s">
        <v>635</v>
      </c>
      <c r="C659" s="7">
        <v>23</v>
      </c>
      <c r="D659" s="2" t="s">
        <v>674</v>
      </c>
      <c r="E659" s="2">
        <v>230320</v>
      </c>
      <c r="F659" s="2">
        <v>2303204</v>
      </c>
    </row>
    <row r="660" spans="1:6" x14ac:dyDescent="0.3">
      <c r="A660" s="3" t="s">
        <v>634</v>
      </c>
      <c r="B660" s="3" t="s">
        <v>635</v>
      </c>
      <c r="C660" s="7">
        <v>23</v>
      </c>
      <c r="D660" s="2" t="s">
        <v>675</v>
      </c>
      <c r="E660" s="2">
        <v>230330</v>
      </c>
      <c r="F660" s="2">
        <v>2303303</v>
      </c>
    </row>
    <row r="661" spans="1:6" x14ac:dyDescent="0.3">
      <c r="A661" s="3" t="s">
        <v>634</v>
      </c>
      <c r="B661" s="3" t="s">
        <v>635</v>
      </c>
      <c r="C661" s="7">
        <v>23</v>
      </c>
      <c r="D661" s="2" t="s">
        <v>676</v>
      </c>
      <c r="E661" s="2">
        <v>230340</v>
      </c>
      <c r="F661" s="2">
        <v>2303402</v>
      </c>
    </row>
    <row r="662" spans="1:6" x14ac:dyDescent="0.3">
      <c r="A662" s="3" t="s">
        <v>634</v>
      </c>
      <c r="B662" s="3" t="s">
        <v>635</v>
      </c>
      <c r="C662" s="7">
        <v>23</v>
      </c>
      <c r="D662" s="2" t="s">
        <v>677</v>
      </c>
      <c r="E662" s="2">
        <v>230350</v>
      </c>
      <c r="F662" s="2">
        <v>2303501</v>
      </c>
    </row>
    <row r="663" spans="1:6" x14ac:dyDescent="0.3">
      <c r="A663" s="3" t="s">
        <v>634</v>
      </c>
      <c r="B663" s="3" t="s">
        <v>635</v>
      </c>
      <c r="C663" s="7">
        <v>23</v>
      </c>
      <c r="D663" s="2" t="s">
        <v>678</v>
      </c>
      <c r="E663" s="2">
        <v>230360</v>
      </c>
      <c r="F663" s="2">
        <v>2303600</v>
      </c>
    </row>
    <row r="664" spans="1:6" x14ac:dyDescent="0.3">
      <c r="A664" s="3" t="s">
        <v>634</v>
      </c>
      <c r="B664" s="3" t="s">
        <v>635</v>
      </c>
      <c r="C664" s="7">
        <v>23</v>
      </c>
      <c r="D664" s="2" t="s">
        <v>679</v>
      </c>
      <c r="E664" s="2">
        <v>230365</v>
      </c>
      <c r="F664" s="2">
        <v>2303659</v>
      </c>
    </row>
    <row r="665" spans="1:6" x14ac:dyDescent="0.3">
      <c r="A665" s="3" t="s">
        <v>634</v>
      </c>
      <c r="B665" s="3" t="s">
        <v>635</v>
      </c>
      <c r="C665" s="7">
        <v>23</v>
      </c>
      <c r="D665" s="2" t="s">
        <v>680</v>
      </c>
      <c r="E665" s="2">
        <v>230370</v>
      </c>
      <c r="F665" s="2">
        <v>2303709</v>
      </c>
    </row>
    <row r="666" spans="1:6" x14ac:dyDescent="0.3">
      <c r="A666" s="3" t="s">
        <v>634</v>
      </c>
      <c r="B666" s="3" t="s">
        <v>635</v>
      </c>
      <c r="C666" s="7">
        <v>23</v>
      </c>
      <c r="D666" s="2" t="s">
        <v>681</v>
      </c>
      <c r="E666" s="2">
        <v>230380</v>
      </c>
      <c r="F666" s="2">
        <v>2303808</v>
      </c>
    </row>
    <row r="667" spans="1:6" x14ac:dyDescent="0.3">
      <c r="A667" s="3" t="s">
        <v>634</v>
      </c>
      <c r="B667" s="3" t="s">
        <v>635</v>
      </c>
      <c r="C667" s="7">
        <v>23</v>
      </c>
      <c r="D667" s="2" t="s">
        <v>682</v>
      </c>
      <c r="E667" s="2">
        <v>230390</v>
      </c>
      <c r="F667" s="2">
        <v>2303907</v>
      </c>
    </row>
    <row r="668" spans="1:6" x14ac:dyDescent="0.3">
      <c r="A668" s="3" t="s">
        <v>634</v>
      </c>
      <c r="B668" s="3" t="s">
        <v>635</v>
      </c>
      <c r="C668" s="7">
        <v>23</v>
      </c>
      <c r="D668" s="2" t="s">
        <v>683</v>
      </c>
      <c r="E668" s="2">
        <v>230393</v>
      </c>
      <c r="F668" s="2">
        <v>2303931</v>
      </c>
    </row>
    <row r="669" spans="1:6" x14ac:dyDescent="0.3">
      <c r="A669" s="3" t="s">
        <v>634</v>
      </c>
      <c r="B669" s="3" t="s">
        <v>635</v>
      </c>
      <c r="C669" s="7">
        <v>23</v>
      </c>
      <c r="D669" s="2" t="s">
        <v>684</v>
      </c>
      <c r="E669" s="2">
        <v>230395</v>
      </c>
      <c r="F669" s="2">
        <v>2303956</v>
      </c>
    </row>
    <row r="670" spans="1:6" x14ac:dyDescent="0.3">
      <c r="A670" s="3" t="s">
        <v>634</v>
      </c>
      <c r="B670" s="3" t="s">
        <v>635</v>
      </c>
      <c r="C670" s="7">
        <v>23</v>
      </c>
      <c r="D670" s="2" t="s">
        <v>685</v>
      </c>
      <c r="E670" s="2">
        <v>230400</v>
      </c>
      <c r="F670" s="2">
        <v>2304004</v>
      </c>
    </row>
    <row r="671" spans="1:6" x14ac:dyDescent="0.3">
      <c r="A671" s="3" t="s">
        <v>634</v>
      </c>
      <c r="B671" s="3" t="s">
        <v>635</v>
      </c>
      <c r="C671" s="7">
        <v>23</v>
      </c>
      <c r="D671" s="2" t="s">
        <v>686</v>
      </c>
      <c r="E671" s="2">
        <v>230410</v>
      </c>
      <c r="F671" s="2">
        <v>2304103</v>
      </c>
    </row>
    <row r="672" spans="1:6" x14ac:dyDescent="0.3">
      <c r="A672" s="3" t="s">
        <v>634</v>
      </c>
      <c r="B672" s="3" t="s">
        <v>635</v>
      </c>
      <c r="C672" s="7">
        <v>23</v>
      </c>
      <c r="D672" s="2" t="s">
        <v>687</v>
      </c>
      <c r="E672" s="2">
        <v>230420</v>
      </c>
      <c r="F672" s="2">
        <v>2304202</v>
      </c>
    </row>
    <row r="673" spans="1:6" x14ac:dyDescent="0.3">
      <c r="A673" s="3" t="s">
        <v>634</v>
      </c>
      <c r="B673" s="3" t="s">
        <v>635</v>
      </c>
      <c r="C673" s="7">
        <v>23</v>
      </c>
      <c r="D673" s="2" t="s">
        <v>688</v>
      </c>
      <c r="E673" s="2">
        <v>230423</v>
      </c>
      <c r="F673" s="2">
        <v>2304236</v>
      </c>
    </row>
    <row r="674" spans="1:6" x14ac:dyDescent="0.3">
      <c r="A674" s="3" t="s">
        <v>634</v>
      </c>
      <c r="B674" s="3" t="s">
        <v>635</v>
      </c>
      <c r="C674" s="7">
        <v>23</v>
      </c>
      <c r="D674" s="2" t="s">
        <v>689</v>
      </c>
      <c r="E674" s="2">
        <v>230425</v>
      </c>
      <c r="F674" s="2">
        <v>2304251</v>
      </c>
    </row>
    <row r="675" spans="1:6" x14ac:dyDescent="0.3">
      <c r="A675" s="3" t="s">
        <v>634</v>
      </c>
      <c r="B675" s="3" t="s">
        <v>635</v>
      </c>
      <c r="C675" s="7">
        <v>23</v>
      </c>
      <c r="D675" s="2" t="s">
        <v>690</v>
      </c>
      <c r="E675" s="2">
        <v>230426</v>
      </c>
      <c r="F675" s="2">
        <v>2304269</v>
      </c>
    </row>
    <row r="676" spans="1:6" x14ac:dyDescent="0.3">
      <c r="A676" s="3" t="s">
        <v>634</v>
      </c>
      <c r="B676" s="3" t="s">
        <v>635</v>
      </c>
      <c r="C676" s="7">
        <v>23</v>
      </c>
      <c r="D676" s="2" t="s">
        <v>691</v>
      </c>
      <c r="E676" s="2">
        <v>230427</v>
      </c>
      <c r="F676" s="2">
        <v>2304277</v>
      </c>
    </row>
    <row r="677" spans="1:6" x14ac:dyDescent="0.3">
      <c r="A677" s="3" t="s">
        <v>634</v>
      </c>
      <c r="B677" s="3" t="s">
        <v>635</v>
      </c>
      <c r="C677" s="7">
        <v>23</v>
      </c>
      <c r="D677" s="2" t="s">
        <v>692</v>
      </c>
      <c r="E677" s="2">
        <v>230428</v>
      </c>
      <c r="F677" s="2">
        <v>2304285</v>
      </c>
    </row>
    <row r="678" spans="1:6" x14ac:dyDescent="0.3">
      <c r="A678" s="3" t="s">
        <v>634</v>
      </c>
      <c r="B678" s="3" t="s">
        <v>635</v>
      </c>
      <c r="C678" s="7">
        <v>23</v>
      </c>
      <c r="D678" s="2" t="s">
        <v>693</v>
      </c>
      <c r="E678" s="2">
        <v>230430</v>
      </c>
      <c r="F678" s="2">
        <v>2304301</v>
      </c>
    </row>
    <row r="679" spans="1:6" x14ac:dyDescent="0.3">
      <c r="A679" s="3" t="s">
        <v>634</v>
      </c>
      <c r="B679" s="3" t="s">
        <v>635</v>
      </c>
      <c r="C679" s="7">
        <v>23</v>
      </c>
      <c r="D679" s="2" t="s">
        <v>694</v>
      </c>
      <c r="E679" s="2">
        <v>230435</v>
      </c>
      <c r="F679" s="2">
        <v>2304350</v>
      </c>
    </row>
    <row r="680" spans="1:6" x14ac:dyDescent="0.3">
      <c r="A680" s="3" t="s">
        <v>634</v>
      </c>
      <c r="B680" s="3" t="s">
        <v>635</v>
      </c>
      <c r="C680" s="7">
        <v>23</v>
      </c>
      <c r="D680" s="2" t="s">
        <v>695</v>
      </c>
      <c r="E680" s="2">
        <v>230440</v>
      </c>
      <c r="F680" s="2">
        <v>2304400</v>
      </c>
    </row>
    <row r="681" spans="1:6" x14ac:dyDescent="0.3">
      <c r="A681" s="3" t="s">
        <v>634</v>
      </c>
      <c r="B681" s="3" t="s">
        <v>635</v>
      </c>
      <c r="C681" s="7">
        <v>23</v>
      </c>
      <c r="D681" s="2" t="s">
        <v>696</v>
      </c>
      <c r="E681" s="2">
        <v>230445</v>
      </c>
      <c r="F681" s="2">
        <v>2304459</v>
      </c>
    </row>
    <row r="682" spans="1:6" x14ac:dyDescent="0.3">
      <c r="A682" s="3" t="s">
        <v>634</v>
      </c>
      <c r="B682" s="3" t="s">
        <v>635</v>
      </c>
      <c r="C682" s="7">
        <v>23</v>
      </c>
      <c r="D682" s="2" t="s">
        <v>697</v>
      </c>
      <c r="E682" s="2">
        <v>230450</v>
      </c>
      <c r="F682" s="2">
        <v>2304509</v>
      </c>
    </row>
    <row r="683" spans="1:6" x14ac:dyDescent="0.3">
      <c r="A683" s="3" t="s">
        <v>634</v>
      </c>
      <c r="B683" s="3" t="s">
        <v>635</v>
      </c>
      <c r="C683" s="7">
        <v>23</v>
      </c>
      <c r="D683" s="2" t="s">
        <v>698</v>
      </c>
      <c r="E683" s="2">
        <v>230460</v>
      </c>
      <c r="F683" s="2">
        <v>2304608</v>
      </c>
    </row>
    <row r="684" spans="1:6" x14ac:dyDescent="0.3">
      <c r="A684" s="3" t="s">
        <v>634</v>
      </c>
      <c r="B684" s="3" t="s">
        <v>635</v>
      </c>
      <c r="C684" s="7">
        <v>23</v>
      </c>
      <c r="D684" s="2" t="s">
        <v>699</v>
      </c>
      <c r="E684" s="2">
        <v>230465</v>
      </c>
      <c r="F684" s="2">
        <v>2304657</v>
      </c>
    </row>
    <row r="685" spans="1:6" x14ac:dyDescent="0.3">
      <c r="A685" s="3" t="s">
        <v>634</v>
      </c>
      <c r="B685" s="3" t="s">
        <v>635</v>
      </c>
      <c r="C685" s="7">
        <v>23</v>
      </c>
      <c r="D685" s="2" t="s">
        <v>700</v>
      </c>
      <c r="E685" s="2">
        <v>230470</v>
      </c>
      <c r="F685" s="2">
        <v>2304707</v>
      </c>
    </row>
    <row r="686" spans="1:6" x14ac:dyDescent="0.3">
      <c r="A686" s="3" t="s">
        <v>634</v>
      </c>
      <c r="B686" s="3" t="s">
        <v>635</v>
      </c>
      <c r="C686" s="7">
        <v>23</v>
      </c>
      <c r="D686" s="2" t="s">
        <v>701</v>
      </c>
      <c r="E686" s="2">
        <v>230480</v>
      </c>
      <c r="F686" s="2">
        <v>2304806</v>
      </c>
    </row>
    <row r="687" spans="1:6" x14ac:dyDescent="0.3">
      <c r="A687" s="3" t="s">
        <v>634</v>
      </c>
      <c r="B687" s="3" t="s">
        <v>635</v>
      </c>
      <c r="C687" s="7">
        <v>23</v>
      </c>
      <c r="D687" s="2" t="s">
        <v>702</v>
      </c>
      <c r="E687" s="2">
        <v>230490</v>
      </c>
      <c r="F687" s="2">
        <v>2304905</v>
      </c>
    </row>
    <row r="688" spans="1:6" x14ac:dyDescent="0.3">
      <c r="A688" s="3" t="s">
        <v>634</v>
      </c>
      <c r="B688" s="3" t="s">
        <v>635</v>
      </c>
      <c r="C688" s="7">
        <v>23</v>
      </c>
      <c r="D688" s="2" t="s">
        <v>703</v>
      </c>
      <c r="E688" s="2">
        <v>230495</v>
      </c>
      <c r="F688" s="2">
        <v>2304954</v>
      </c>
    </row>
    <row r="689" spans="1:6" x14ac:dyDescent="0.3">
      <c r="A689" s="3" t="s">
        <v>634</v>
      </c>
      <c r="B689" s="3" t="s">
        <v>635</v>
      </c>
      <c r="C689" s="7">
        <v>23</v>
      </c>
      <c r="D689" s="2" t="s">
        <v>704</v>
      </c>
      <c r="E689" s="2">
        <v>230500</v>
      </c>
      <c r="F689" s="2">
        <v>2305001</v>
      </c>
    </row>
    <row r="690" spans="1:6" x14ac:dyDescent="0.3">
      <c r="A690" s="3" t="s">
        <v>634</v>
      </c>
      <c r="B690" s="3" t="s">
        <v>635</v>
      </c>
      <c r="C690" s="7">
        <v>23</v>
      </c>
      <c r="D690" s="2" t="s">
        <v>705</v>
      </c>
      <c r="E690" s="2">
        <v>230510</v>
      </c>
      <c r="F690" s="2">
        <v>2305100</v>
      </c>
    </row>
    <row r="691" spans="1:6" x14ac:dyDescent="0.3">
      <c r="A691" s="3" t="s">
        <v>634</v>
      </c>
      <c r="B691" s="3" t="s">
        <v>635</v>
      </c>
      <c r="C691" s="7">
        <v>23</v>
      </c>
      <c r="D691" s="2" t="s">
        <v>706</v>
      </c>
      <c r="E691" s="2">
        <v>230520</v>
      </c>
      <c r="F691" s="2">
        <v>2305209</v>
      </c>
    </row>
    <row r="692" spans="1:6" x14ac:dyDescent="0.3">
      <c r="A692" s="3" t="s">
        <v>634</v>
      </c>
      <c r="B692" s="3" t="s">
        <v>635</v>
      </c>
      <c r="C692" s="7">
        <v>23</v>
      </c>
      <c r="D692" s="2" t="s">
        <v>707</v>
      </c>
      <c r="E692" s="2">
        <v>230523</v>
      </c>
      <c r="F692" s="2">
        <v>2305233</v>
      </c>
    </row>
    <row r="693" spans="1:6" x14ac:dyDescent="0.3">
      <c r="A693" s="3" t="s">
        <v>634</v>
      </c>
      <c r="B693" s="3" t="s">
        <v>635</v>
      </c>
      <c r="C693" s="7">
        <v>23</v>
      </c>
      <c r="D693" s="2" t="s">
        <v>708</v>
      </c>
      <c r="E693" s="2">
        <v>230526</v>
      </c>
      <c r="F693" s="2">
        <v>2305266</v>
      </c>
    </row>
    <row r="694" spans="1:6" x14ac:dyDescent="0.3">
      <c r="A694" s="3" t="s">
        <v>634</v>
      </c>
      <c r="B694" s="3" t="s">
        <v>635</v>
      </c>
      <c r="C694" s="7">
        <v>23</v>
      </c>
      <c r="D694" s="2" t="s">
        <v>709</v>
      </c>
      <c r="E694" s="2">
        <v>230530</v>
      </c>
      <c r="F694" s="2">
        <v>2305308</v>
      </c>
    </row>
    <row r="695" spans="1:6" x14ac:dyDescent="0.3">
      <c r="A695" s="3" t="s">
        <v>634</v>
      </c>
      <c r="B695" s="3" t="s">
        <v>635</v>
      </c>
      <c r="C695" s="7">
        <v>23</v>
      </c>
      <c r="D695" s="2" t="s">
        <v>710</v>
      </c>
      <c r="E695" s="2">
        <v>230533</v>
      </c>
      <c r="F695" s="2">
        <v>2305332</v>
      </c>
    </row>
    <row r="696" spans="1:6" x14ac:dyDescent="0.3">
      <c r="A696" s="3" t="s">
        <v>634</v>
      </c>
      <c r="B696" s="3" t="s">
        <v>635</v>
      </c>
      <c r="C696" s="7">
        <v>23</v>
      </c>
      <c r="D696" s="2" t="s">
        <v>711</v>
      </c>
      <c r="E696" s="2">
        <v>230535</v>
      </c>
      <c r="F696" s="2">
        <v>2305357</v>
      </c>
    </row>
    <row r="697" spans="1:6" x14ac:dyDescent="0.3">
      <c r="A697" s="3" t="s">
        <v>634</v>
      </c>
      <c r="B697" s="3" t="s">
        <v>635</v>
      </c>
      <c r="C697" s="7">
        <v>23</v>
      </c>
      <c r="D697" s="2" t="s">
        <v>712</v>
      </c>
      <c r="E697" s="2">
        <v>230540</v>
      </c>
      <c r="F697" s="2">
        <v>2305407</v>
      </c>
    </row>
    <row r="698" spans="1:6" x14ac:dyDescent="0.3">
      <c r="A698" s="3" t="s">
        <v>634</v>
      </c>
      <c r="B698" s="3" t="s">
        <v>635</v>
      </c>
      <c r="C698" s="7">
        <v>23</v>
      </c>
      <c r="D698" s="2" t="s">
        <v>713</v>
      </c>
      <c r="E698" s="2">
        <v>230550</v>
      </c>
      <c r="F698" s="2">
        <v>2305506</v>
      </c>
    </row>
    <row r="699" spans="1:6" x14ac:dyDescent="0.3">
      <c r="A699" s="3" t="s">
        <v>634</v>
      </c>
      <c r="B699" s="3" t="s">
        <v>635</v>
      </c>
      <c r="C699" s="7">
        <v>23</v>
      </c>
      <c r="D699" s="2" t="s">
        <v>714</v>
      </c>
      <c r="E699" s="2">
        <v>230560</v>
      </c>
      <c r="F699" s="2">
        <v>2305605</v>
      </c>
    </row>
    <row r="700" spans="1:6" x14ac:dyDescent="0.3">
      <c r="A700" s="3" t="s">
        <v>634</v>
      </c>
      <c r="B700" s="3" t="s">
        <v>635</v>
      </c>
      <c r="C700" s="7">
        <v>23</v>
      </c>
      <c r="D700" s="2" t="s">
        <v>715</v>
      </c>
      <c r="E700" s="2">
        <v>230565</v>
      </c>
      <c r="F700" s="2">
        <v>2305654</v>
      </c>
    </row>
    <row r="701" spans="1:6" x14ac:dyDescent="0.3">
      <c r="A701" s="3" t="s">
        <v>634</v>
      </c>
      <c r="B701" s="3" t="s">
        <v>635</v>
      </c>
      <c r="C701" s="7">
        <v>23</v>
      </c>
      <c r="D701" s="2" t="s">
        <v>716</v>
      </c>
      <c r="E701" s="2">
        <v>230570</v>
      </c>
      <c r="F701" s="2">
        <v>2305704</v>
      </c>
    </row>
    <row r="702" spans="1:6" x14ac:dyDescent="0.3">
      <c r="A702" s="3" t="s">
        <v>634</v>
      </c>
      <c r="B702" s="3" t="s">
        <v>635</v>
      </c>
      <c r="C702" s="7">
        <v>23</v>
      </c>
      <c r="D702" s="2" t="s">
        <v>717</v>
      </c>
      <c r="E702" s="2">
        <v>230580</v>
      </c>
      <c r="F702" s="2">
        <v>2305803</v>
      </c>
    </row>
    <row r="703" spans="1:6" x14ac:dyDescent="0.3">
      <c r="A703" s="3" t="s">
        <v>634</v>
      </c>
      <c r="B703" s="3" t="s">
        <v>635</v>
      </c>
      <c r="C703" s="7">
        <v>23</v>
      </c>
      <c r="D703" s="2" t="s">
        <v>718</v>
      </c>
      <c r="E703" s="2">
        <v>230590</v>
      </c>
      <c r="F703" s="2">
        <v>2305902</v>
      </c>
    </row>
    <row r="704" spans="1:6" x14ac:dyDescent="0.3">
      <c r="A704" s="3" t="s">
        <v>634</v>
      </c>
      <c r="B704" s="3" t="s">
        <v>635</v>
      </c>
      <c r="C704" s="7">
        <v>23</v>
      </c>
      <c r="D704" s="2" t="s">
        <v>719</v>
      </c>
      <c r="E704" s="2">
        <v>230600</v>
      </c>
      <c r="F704" s="2">
        <v>2306009</v>
      </c>
    </row>
    <row r="705" spans="1:6" x14ac:dyDescent="0.3">
      <c r="A705" s="3" t="s">
        <v>634</v>
      </c>
      <c r="B705" s="3" t="s">
        <v>635</v>
      </c>
      <c r="C705" s="7">
        <v>23</v>
      </c>
      <c r="D705" s="2" t="s">
        <v>720</v>
      </c>
      <c r="E705" s="2">
        <v>230610</v>
      </c>
      <c r="F705" s="2">
        <v>2306108</v>
      </c>
    </row>
    <row r="706" spans="1:6" x14ac:dyDescent="0.3">
      <c r="A706" s="3" t="s">
        <v>634</v>
      </c>
      <c r="B706" s="3" t="s">
        <v>635</v>
      </c>
      <c r="C706" s="7">
        <v>23</v>
      </c>
      <c r="D706" s="2" t="s">
        <v>721</v>
      </c>
      <c r="E706" s="2">
        <v>230620</v>
      </c>
      <c r="F706" s="2">
        <v>2306207</v>
      </c>
    </row>
    <row r="707" spans="1:6" x14ac:dyDescent="0.3">
      <c r="A707" s="3" t="s">
        <v>634</v>
      </c>
      <c r="B707" s="3" t="s">
        <v>635</v>
      </c>
      <c r="C707" s="7">
        <v>23</v>
      </c>
      <c r="D707" s="2" t="s">
        <v>722</v>
      </c>
      <c r="E707" s="2">
        <v>230625</v>
      </c>
      <c r="F707" s="2">
        <v>2306256</v>
      </c>
    </row>
    <row r="708" spans="1:6" x14ac:dyDescent="0.3">
      <c r="A708" s="3" t="s">
        <v>634</v>
      </c>
      <c r="B708" s="3" t="s">
        <v>635</v>
      </c>
      <c r="C708" s="7">
        <v>23</v>
      </c>
      <c r="D708" s="2" t="s">
        <v>723</v>
      </c>
      <c r="E708" s="2">
        <v>230630</v>
      </c>
      <c r="F708" s="2">
        <v>2306306</v>
      </c>
    </row>
    <row r="709" spans="1:6" x14ac:dyDescent="0.3">
      <c r="A709" s="3" t="s">
        <v>634</v>
      </c>
      <c r="B709" s="3" t="s">
        <v>635</v>
      </c>
      <c r="C709" s="7">
        <v>23</v>
      </c>
      <c r="D709" s="2" t="s">
        <v>724</v>
      </c>
      <c r="E709" s="2">
        <v>230640</v>
      </c>
      <c r="F709" s="2">
        <v>2306405</v>
      </c>
    </row>
    <row r="710" spans="1:6" x14ac:dyDescent="0.3">
      <c r="A710" s="3" t="s">
        <v>634</v>
      </c>
      <c r="B710" s="3" t="s">
        <v>635</v>
      </c>
      <c r="C710" s="7">
        <v>23</v>
      </c>
      <c r="D710" s="2" t="s">
        <v>725</v>
      </c>
      <c r="E710" s="2">
        <v>230650</v>
      </c>
      <c r="F710" s="2">
        <v>2306504</v>
      </c>
    </row>
    <row r="711" spans="1:6" x14ac:dyDescent="0.3">
      <c r="A711" s="3" t="s">
        <v>634</v>
      </c>
      <c r="B711" s="3" t="s">
        <v>635</v>
      </c>
      <c r="C711" s="7">
        <v>23</v>
      </c>
      <c r="D711" s="2" t="s">
        <v>726</v>
      </c>
      <c r="E711" s="2">
        <v>230655</v>
      </c>
      <c r="F711" s="2">
        <v>2306553</v>
      </c>
    </row>
    <row r="712" spans="1:6" x14ac:dyDescent="0.3">
      <c r="A712" s="3" t="s">
        <v>634</v>
      </c>
      <c r="B712" s="3" t="s">
        <v>635</v>
      </c>
      <c r="C712" s="7">
        <v>23</v>
      </c>
      <c r="D712" s="2" t="s">
        <v>727</v>
      </c>
      <c r="E712" s="2">
        <v>230660</v>
      </c>
      <c r="F712" s="2">
        <v>2306603</v>
      </c>
    </row>
    <row r="713" spans="1:6" x14ac:dyDescent="0.3">
      <c r="A713" s="3" t="s">
        <v>634</v>
      </c>
      <c r="B713" s="3" t="s">
        <v>635</v>
      </c>
      <c r="C713" s="7">
        <v>23</v>
      </c>
      <c r="D713" s="2" t="s">
        <v>728</v>
      </c>
      <c r="E713" s="2">
        <v>230670</v>
      </c>
      <c r="F713" s="2">
        <v>2306702</v>
      </c>
    </row>
    <row r="714" spans="1:6" x14ac:dyDescent="0.3">
      <c r="A714" s="3" t="s">
        <v>634</v>
      </c>
      <c r="B714" s="3" t="s">
        <v>635</v>
      </c>
      <c r="C714" s="7">
        <v>23</v>
      </c>
      <c r="D714" s="2" t="s">
        <v>729</v>
      </c>
      <c r="E714" s="2">
        <v>230680</v>
      </c>
      <c r="F714" s="2">
        <v>2306801</v>
      </c>
    </row>
    <row r="715" spans="1:6" x14ac:dyDescent="0.3">
      <c r="A715" s="3" t="s">
        <v>634</v>
      </c>
      <c r="B715" s="3" t="s">
        <v>635</v>
      </c>
      <c r="C715" s="7">
        <v>23</v>
      </c>
      <c r="D715" s="2" t="s">
        <v>730</v>
      </c>
      <c r="E715" s="2">
        <v>230690</v>
      </c>
      <c r="F715" s="2">
        <v>2306900</v>
      </c>
    </row>
    <row r="716" spans="1:6" x14ac:dyDescent="0.3">
      <c r="A716" s="3" t="s">
        <v>634</v>
      </c>
      <c r="B716" s="3" t="s">
        <v>635</v>
      </c>
      <c r="C716" s="7">
        <v>23</v>
      </c>
      <c r="D716" s="2" t="s">
        <v>731</v>
      </c>
      <c r="E716" s="2">
        <v>230700</v>
      </c>
      <c r="F716" s="2">
        <v>2307007</v>
      </c>
    </row>
    <row r="717" spans="1:6" x14ac:dyDescent="0.3">
      <c r="A717" s="3" t="s">
        <v>634</v>
      </c>
      <c r="B717" s="3" t="s">
        <v>635</v>
      </c>
      <c r="C717" s="7">
        <v>23</v>
      </c>
      <c r="D717" s="2" t="s">
        <v>732</v>
      </c>
      <c r="E717" s="2">
        <v>230710</v>
      </c>
      <c r="F717" s="2">
        <v>2307106</v>
      </c>
    </row>
    <row r="718" spans="1:6" x14ac:dyDescent="0.3">
      <c r="A718" s="3" t="s">
        <v>634</v>
      </c>
      <c r="B718" s="3" t="s">
        <v>635</v>
      </c>
      <c r="C718" s="7">
        <v>23</v>
      </c>
      <c r="D718" s="2" t="s">
        <v>733</v>
      </c>
      <c r="E718" s="2">
        <v>230720</v>
      </c>
      <c r="F718" s="2">
        <v>2307205</v>
      </c>
    </row>
    <row r="719" spans="1:6" x14ac:dyDescent="0.3">
      <c r="A719" s="3" t="s">
        <v>634</v>
      </c>
      <c r="B719" s="3" t="s">
        <v>635</v>
      </c>
      <c r="C719" s="7">
        <v>23</v>
      </c>
      <c r="D719" s="2" t="s">
        <v>734</v>
      </c>
      <c r="E719" s="2">
        <v>230725</v>
      </c>
      <c r="F719" s="2">
        <v>2307254</v>
      </c>
    </row>
    <row r="720" spans="1:6" x14ac:dyDescent="0.3">
      <c r="A720" s="3" t="s">
        <v>634</v>
      </c>
      <c r="B720" s="3" t="s">
        <v>635</v>
      </c>
      <c r="C720" s="7">
        <v>23</v>
      </c>
      <c r="D720" s="2" t="s">
        <v>735</v>
      </c>
      <c r="E720" s="2">
        <v>230730</v>
      </c>
      <c r="F720" s="2">
        <v>2307304</v>
      </c>
    </row>
    <row r="721" spans="1:6" x14ac:dyDescent="0.3">
      <c r="A721" s="3" t="s">
        <v>634</v>
      </c>
      <c r="B721" s="3" t="s">
        <v>635</v>
      </c>
      <c r="C721" s="7">
        <v>23</v>
      </c>
      <c r="D721" s="2" t="s">
        <v>736</v>
      </c>
      <c r="E721" s="2">
        <v>230740</v>
      </c>
      <c r="F721" s="2">
        <v>2307403</v>
      </c>
    </row>
    <row r="722" spans="1:6" x14ac:dyDescent="0.3">
      <c r="A722" s="3" t="s">
        <v>634</v>
      </c>
      <c r="B722" s="3" t="s">
        <v>635</v>
      </c>
      <c r="C722" s="7">
        <v>23</v>
      </c>
      <c r="D722" s="2" t="s">
        <v>737</v>
      </c>
      <c r="E722" s="2">
        <v>230750</v>
      </c>
      <c r="F722" s="2">
        <v>2307502</v>
      </c>
    </row>
    <row r="723" spans="1:6" x14ac:dyDescent="0.3">
      <c r="A723" s="3" t="s">
        <v>634</v>
      </c>
      <c r="B723" s="3" t="s">
        <v>635</v>
      </c>
      <c r="C723" s="7">
        <v>23</v>
      </c>
      <c r="D723" s="2" t="s">
        <v>738</v>
      </c>
      <c r="E723" s="2">
        <v>230760</v>
      </c>
      <c r="F723" s="2">
        <v>2307601</v>
      </c>
    </row>
    <row r="724" spans="1:6" x14ac:dyDescent="0.3">
      <c r="A724" s="3" t="s">
        <v>634</v>
      </c>
      <c r="B724" s="3" t="s">
        <v>635</v>
      </c>
      <c r="C724" s="7">
        <v>23</v>
      </c>
      <c r="D724" s="2" t="s">
        <v>739</v>
      </c>
      <c r="E724" s="2">
        <v>230763</v>
      </c>
      <c r="F724" s="2">
        <v>2307635</v>
      </c>
    </row>
    <row r="725" spans="1:6" x14ac:dyDescent="0.3">
      <c r="A725" s="3" t="s">
        <v>634</v>
      </c>
      <c r="B725" s="3" t="s">
        <v>635</v>
      </c>
      <c r="C725" s="7">
        <v>23</v>
      </c>
      <c r="D725" s="2" t="s">
        <v>740</v>
      </c>
      <c r="E725" s="2">
        <v>230765</v>
      </c>
      <c r="F725" s="2">
        <v>2307650</v>
      </c>
    </row>
    <row r="726" spans="1:6" x14ac:dyDescent="0.3">
      <c r="A726" s="3" t="s">
        <v>634</v>
      </c>
      <c r="B726" s="3" t="s">
        <v>635</v>
      </c>
      <c r="C726" s="7">
        <v>23</v>
      </c>
      <c r="D726" s="2" t="s">
        <v>741</v>
      </c>
      <c r="E726" s="2">
        <v>230770</v>
      </c>
      <c r="F726" s="2">
        <v>2307700</v>
      </c>
    </row>
    <row r="727" spans="1:6" x14ac:dyDescent="0.3">
      <c r="A727" s="3" t="s">
        <v>634</v>
      </c>
      <c r="B727" s="3" t="s">
        <v>635</v>
      </c>
      <c r="C727" s="7">
        <v>23</v>
      </c>
      <c r="D727" s="2" t="s">
        <v>742</v>
      </c>
      <c r="E727" s="2">
        <v>230790</v>
      </c>
      <c r="F727" s="2">
        <v>2307908</v>
      </c>
    </row>
    <row r="728" spans="1:6" x14ac:dyDescent="0.3">
      <c r="A728" s="3" t="s">
        <v>634</v>
      </c>
      <c r="B728" s="3" t="s">
        <v>635</v>
      </c>
      <c r="C728" s="7">
        <v>23</v>
      </c>
      <c r="D728" s="2" t="s">
        <v>743</v>
      </c>
      <c r="E728" s="2">
        <v>230800</v>
      </c>
      <c r="F728" s="2">
        <v>2308005</v>
      </c>
    </row>
    <row r="729" spans="1:6" x14ac:dyDescent="0.3">
      <c r="A729" s="3" t="s">
        <v>634</v>
      </c>
      <c r="B729" s="3" t="s">
        <v>635</v>
      </c>
      <c r="C729" s="7">
        <v>23</v>
      </c>
      <c r="D729" s="2" t="s">
        <v>744</v>
      </c>
      <c r="E729" s="2">
        <v>230810</v>
      </c>
      <c r="F729" s="2">
        <v>2308104</v>
      </c>
    </row>
    <row r="730" spans="1:6" x14ac:dyDescent="0.3">
      <c r="A730" s="3" t="s">
        <v>634</v>
      </c>
      <c r="B730" s="3" t="s">
        <v>635</v>
      </c>
      <c r="C730" s="7">
        <v>23</v>
      </c>
      <c r="D730" s="2" t="s">
        <v>745</v>
      </c>
      <c r="E730" s="2">
        <v>230820</v>
      </c>
      <c r="F730" s="2">
        <v>2308203</v>
      </c>
    </row>
    <row r="731" spans="1:6" x14ac:dyDescent="0.3">
      <c r="A731" s="3" t="s">
        <v>634</v>
      </c>
      <c r="B731" s="3" t="s">
        <v>635</v>
      </c>
      <c r="C731" s="7">
        <v>23</v>
      </c>
      <c r="D731" s="2" t="s">
        <v>474</v>
      </c>
      <c r="E731" s="2">
        <v>230830</v>
      </c>
      <c r="F731" s="2">
        <v>2308302</v>
      </c>
    </row>
    <row r="732" spans="1:6" x14ac:dyDescent="0.3">
      <c r="A732" s="3" t="s">
        <v>634</v>
      </c>
      <c r="B732" s="3" t="s">
        <v>635</v>
      </c>
      <c r="C732" s="7">
        <v>23</v>
      </c>
      <c r="D732" s="2" t="s">
        <v>746</v>
      </c>
      <c r="E732" s="2">
        <v>230835</v>
      </c>
      <c r="F732" s="2">
        <v>2308351</v>
      </c>
    </row>
    <row r="733" spans="1:6" x14ac:dyDescent="0.3">
      <c r="A733" s="3" t="s">
        <v>634</v>
      </c>
      <c r="B733" s="3" t="s">
        <v>635</v>
      </c>
      <c r="C733" s="7">
        <v>23</v>
      </c>
      <c r="D733" s="2" t="s">
        <v>747</v>
      </c>
      <c r="E733" s="2">
        <v>230837</v>
      </c>
      <c r="F733" s="2">
        <v>2308377</v>
      </c>
    </row>
    <row r="734" spans="1:6" x14ac:dyDescent="0.3">
      <c r="A734" s="3" t="s">
        <v>634</v>
      </c>
      <c r="B734" s="3" t="s">
        <v>635</v>
      </c>
      <c r="C734" s="7">
        <v>23</v>
      </c>
      <c r="D734" s="2" t="s">
        <v>748</v>
      </c>
      <c r="E734" s="2">
        <v>230840</v>
      </c>
      <c r="F734" s="2">
        <v>2308401</v>
      </c>
    </row>
    <row r="735" spans="1:6" x14ac:dyDescent="0.3">
      <c r="A735" s="3" t="s">
        <v>634</v>
      </c>
      <c r="B735" s="3" t="s">
        <v>635</v>
      </c>
      <c r="C735" s="7">
        <v>23</v>
      </c>
      <c r="D735" s="2" t="s">
        <v>749</v>
      </c>
      <c r="E735" s="2">
        <v>230850</v>
      </c>
      <c r="F735" s="2">
        <v>2308500</v>
      </c>
    </row>
    <row r="736" spans="1:6" x14ac:dyDescent="0.3">
      <c r="A736" s="3" t="s">
        <v>634</v>
      </c>
      <c r="B736" s="3" t="s">
        <v>635</v>
      </c>
      <c r="C736" s="7">
        <v>23</v>
      </c>
      <c r="D736" s="2" t="s">
        <v>750</v>
      </c>
      <c r="E736" s="2">
        <v>230860</v>
      </c>
      <c r="F736" s="2">
        <v>2308609</v>
      </c>
    </row>
    <row r="737" spans="1:6" x14ac:dyDescent="0.3">
      <c r="A737" s="3" t="s">
        <v>634</v>
      </c>
      <c r="B737" s="3" t="s">
        <v>635</v>
      </c>
      <c r="C737" s="7">
        <v>23</v>
      </c>
      <c r="D737" s="2" t="s">
        <v>751</v>
      </c>
      <c r="E737" s="2">
        <v>230870</v>
      </c>
      <c r="F737" s="2">
        <v>2308708</v>
      </c>
    </row>
    <row r="738" spans="1:6" x14ac:dyDescent="0.3">
      <c r="A738" s="3" t="s">
        <v>634</v>
      </c>
      <c r="B738" s="3" t="s">
        <v>635</v>
      </c>
      <c r="C738" s="7">
        <v>23</v>
      </c>
      <c r="D738" s="2" t="s">
        <v>752</v>
      </c>
      <c r="E738" s="2">
        <v>230880</v>
      </c>
      <c r="F738" s="2">
        <v>2308807</v>
      </c>
    </row>
    <row r="739" spans="1:6" x14ac:dyDescent="0.3">
      <c r="A739" s="3" t="s">
        <v>634</v>
      </c>
      <c r="B739" s="3" t="s">
        <v>635</v>
      </c>
      <c r="C739" s="7">
        <v>23</v>
      </c>
      <c r="D739" s="2" t="s">
        <v>753</v>
      </c>
      <c r="E739" s="2">
        <v>230890</v>
      </c>
      <c r="F739" s="2">
        <v>2308906</v>
      </c>
    </row>
    <row r="740" spans="1:6" x14ac:dyDescent="0.3">
      <c r="A740" s="3" t="s">
        <v>634</v>
      </c>
      <c r="B740" s="3" t="s">
        <v>635</v>
      </c>
      <c r="C740" s="7">
        <v>23</v>
      </c>
      <c r="D740" s="2" t="s">
        <v>754</v>
      </c>
      <c r="E740" s="2">
        <v>230900</v>
      </c>
      <c r="F740" s="2">
        <v>2309003</v>
      </c>
    </row>
    <row r="741" spans="1:6" x14ac:dyDescent="0.3">
      <c r="A741" s="3" t="s">
        <v>634</v>
      </c>
      <c r="B741" s="3" t="s">
        <v>635</v>
      </c>
      <c r="C741" s="7">
        <v>23</v>
      </c>
      <c r="D741" s="2" t="s">
        <v>755</v>
      </c>
      <c r="E741" s="2">
        <v>230910</v>
      </c>
      <c r="F741" s="2">
        <v>2309102</v>
      </c>
    </row>
    <row r="742" spans="1:6" x14ac:dyDescent="0.3">
      <c r="A742" s="3" t="s">
        <v>634</v>
      </c>
      <c r="B742" s="3" t="s">
        <v>635</v>
      </c>
      <c r="C742" s="7">
        <v>23</v>
      </c>
      <c r="D742" s="2" t="s">
        <v>756</v>
      </c>
      <c r="E742" s="2">
        <v>230920</v>
      </c>
      <c r="F742" s="2">
        <v>2309201</v>
      </c>
    </row>
    <row r="743" spans="1:6" x14ac:dyDescent="0.3">
      <c r="A743" s="3" t="s">
        <v>634</v>
      </c>
      <c r="B743" s="3" t="s">
        <v>635</v>
      </c>
      <c r="C743" s="7">
        <v>23</v>
      </c>
      <c r="D743" s="2" t="s">
        <v>757</v>
      </c>
      <c r="E743" s="2">
        <v>230930</v>
      </c>
      <c r="F743" s="2">
        <v>2309300</v>
      </c>
    </row>
    <row r="744" spans="1:6" x14ac:dyDescent="0.3">
      <c r="A744" s="3" t="s">
        <v>634</v>
      </c>
      <c r="B744" s="3" t="s">
        <v>635</v>
      </c>
      <c r="C744" s="7">
        <v>23</v>
      </c>
      <c r="D744" s="2" t="s">
        <v>758</v>
      </c>
      <c r="E744" s="2">
        <v>230940</v>
      </c>
      <c r="F744" s="2">
        <v>2309409</v>
      </c>
    </row>
    <row r="745" spans="1:6" x14ac:dyDescent="0.3">
      <c r="A745" s="3" t="s">
        <v>634</v>
      </c>
      <c r="B745" s="3" t="s">
        <v>635</v>
      </c>
      <c r="C745" s="7">
        <v>23</v>
      </c>
      <c r="D745" s="2" t="s">
        <v>759</v>
      </c>
      <c r="E745" s="2">
        <v>230945</v>
      </c>
      <c r="F745" s="2">
        <v>2309458</v>
      </c>
    </row>
    <row r="746" spans="1:6" x14ac:dyDescent="0.3">
      <c r="A746" s="3" t="s">
        <v>634</v>
      </c>
      <c r="B746" s="3" t="s">
        <v>635</v>
      </c>
      <c r="C746" s="7">
        <v>23</v>
      </c>
      <c r="D746" s="2" t="s">
        <v>760</v>
      </c>
      <c r="E746" s="2">
        <v>230950</v>
      </c>
      <c r="F746" s="2">
        <v>2309508</v>
      </c>
    </row>
    <row r="747" spans="1:6" x14ac:dyDescent="0.3">
      <c r="A747" s="3" t="s">
        <v>634</v>
      </c>
      <c r="B747" s="3" t="s">
        <v>635</v>
      </c>
      <c r="C747" s="7">
        <v>23</v>
      </c>
      <c r="D747" s="2" t="s">
        <v>761</v>
      </c>
      <c r="E747" s="2">
        <v>230960</v>
      </c>
      <c r="F747" s="2">
        <v>2309607</v>
      </c>
    </row>
    <row r="748" spans="1:6" x14ac:dyDescent="0.3">
      <c r="A748" s="3" t="s">
        <v>634</v>
      </c>
      <c r="B748" s="3" t="s">
        <v>635</v>
      </c>
      <c r="C748" s="7">
        <v>23</v>
      </c>
      <c r="D748" s="2" t="s">
        <v>762</v>
      </c>
      <c r="E748" s="2">
        <v>230970</v>
      </c>
      <c r="F748" s="2">
        <v>2309706</v>
      </c>
    </row>
    <row r="749" spans="1:6" x14ac:dyDescent="0.3">
      <c r="A749" s="3" t="s">
        <v>634</v>
      </c>
      <c r="B749" s="3" t="s">
        <v>635</v>
      </c>
      <c r="C749" s="7">
        <v>23</v>
      </c>
      <c r="D749" s="2" t="s">
        <v>763</v>
      </c>
      <c r="E749" s="2">
        <v>230980</v>
      </c>
      <c r="F749" s="2">
        <v>2309805</v>
      </c>
    </row>
    <row r="750" spans="1:6" x14ac:dyDescent="0.3">
      <c r="A750" s="3" t="s">
        <v>634</v>
      </c>
      <c r="B750" s="3" t="s">
        <v>635</v>
      </c>
      <c r="C750" s="7">
        <v>23</v>
      </c>
      <c r="D750" s="2" t="s">
        <v>764</v>
      </c>
      <c r="E750" s="2">
        <v>230990</v>
      </c>
      <c r="F750" s="2">
        <v>2309904</v>
      </c>
    </row>
    <row r="751" spans="1:6" x14ac:dyDescent="0.3">
      <c r="A751" s="3" t="s">
        <v>634</v>
      </c>
      <c r="B751" s="3" t="s">
        <v>635</v>
      </c>
      <c r="C751" s="7">
        <v>23</v>
      </c>
      <c r="D751" s="2" t="s">
        <v>765</v>
      </c>
      <c r="E751" s="2">
        <v>231000</v>
      </c>
      <c r="F751" s="2">
        <v>2310001</v>
      </c>
    </row>
    <row r="752" spans="1:6" x14ac:dyDescent="0.3">
      <c r="A752" s="3" t="s">
        <v>634</v>
      </c>
      <c r="B752" s="3" t="s">
        <v>635</v>
      </c>
      <c r="C752" s="7">
        <v>23</v>
      </c>
      <c r="D752" s="2" t="s">
        <v>766</v>
      </c>
      <c r="E752" s="2">
        <v>231010</v>
      </c>
      <c r="F752" s="2">
        <v>2310100</v>
      </c>
    </row>
    <row r="753" spans="1:6" x14ac:dyDescent="0.3">
      <c r="A753" s="3" t="s">
        <v>634</v>
      </c>
      <c r="B753" s="3" t="s">
        <v>635</v>
      </c>
      <c r="C753" s="7">
        <v>23</v>
      </c>
      <c r="D753" s="2" t="s">
        <v>767</v>
      </c>
      <c r="E753" s="2">
        <v>231020</v>
      </c>
      <c r="F753" s="2">
        <v>2310209</v>
      </c>
    </row>
    <row r="754" spans="1:6" x14ac:dyDescent="0.3">
      <c r="A754" s="3" t="s">
        <v>634</v>
      </c>
      <c r="B754" s="3" t="s">
        <v>635</v>
      </c>
      <c r="C754" s="7">
        <v>23</v>
      </c>
      <c r="D754" s="2" t="s">
        <v>768</v>
      </c>
      <c r="E754" s="2">
        <v>231025</v>
      </c>
      <c r="F754" s="2">
        <v>2310258</v>
      </c>
    </row>
    <row r="755" spans="1:6" x14ac:dyDescent="0.3">
      <c r="A755" s="3" t="s">
        <v>634</v>
      </c>
      <c r="B755" s="3" t="s">
        <v>635</v>
      </c>
      <c r="C755" s="7">
        <v>23</v>
      </c>
      <c r="D755" s="2" t="s">
        <v>769</v>
      </c>
      <c r="E755" s="2">
        <v>231030</v>
      </c>
      <c r="F755" s="2">
        <v>2310308</v>
      </c>
    </row>
    <row r="756" spans="1:6" x14ac:dyDescent="0.3">
      <c r="A756" s="3" t="s">
        <v>634</v>
      </c>
      <c r="B756" s="3" t="s">
        <v>635</v>
      </c>
      <c r="C756" s="7">
        <v>23</v>
      </c>
      <c r="D756" s="2" t="s">
        <v>770</v>
      </c>
      <c r="E756" s="2">
        <v>231040</v>
      </c>
      <c r="F756" s="2">
        <v>2310407</v>
      </c>
    </row>
    <row r="757" spans="1:6" x14ac:dyDescent="0.3">
      <c r="A757" s="3" t="s">
        <v>634</v>
      </c>
      <c r="B757" s="3" t="s">
        <v>635</v>
      </c>
      <c r="C757" s="7">
        <v>23</v>
      </c>
      <c r="D757" s="2" t="s">
        <v>771</v>
      </c>
      <c r="E757" s="2">
        <v>231050</v>
      </c>
      <c r="F757" s="2">
        <v>2310506</v>
      </c>
    </row>
    <row r="758" spans="1:6" x14ac:dyDescent="0.3">
      <c r="A758" s="3" t="s">
        <v>634</v>
      </c>
      <c r="B758" s="3" t="s">
        <v>635</v>
      </c>
      <c r="C758" s="7">
        <v>23</v>
      </c>
      <c r="D758" s="2" t="s">
        <v>772</v>
      </c>
      <c r="E758" s="2">
        <v>231060</v>
      </c>
      <c r="F758" s="2">
        <v>2310605</v>
      </c>
    </row>
    <row r="759" spans="1:6" x14ac:dyDescent="0.3">
      <c r="A759" s="3" t="s">
        <v>634</v>
      </c>
      <c r="B759" s="3" t="s">
        <v>635</v>
      </c>
      <c r="C759" s="7">
        <v>23</v>
      </c>
      <c r="D759" s="2" t="s">
        <v>773</v>
      </c>
      <c r="E759" s="2">
        <v>231070</v>
      </c>
      <c r="F759" s="2">
        <v>2310704</v>
      </c>
    </row>
    <row r="760" spans="1:6" x14ac:dyDescent="0.3">
      <c r="A760" s="3" t="s">
        <v>634</v>
      </c>
      <c r="B760" s="3" t="s">
        <v>635</v>
      </c>
      <c r="C760" s="7">
        <v>23</v>
      </c>
      <c r="D760" s="2" t="s">
        <v>774</v>
      </c>
      <c r="E760" s="2">
        <v>231080</v>
      </c>
      <c r="F760" s="2">
        <v>2310803</v>
      </c>
    </row>
    <row r="761" spans="1:6" x14ac:dyDescent="0.3">
      <c r="A761" s="3" t="s">
        <v>634</v>
      </c>
      <c r="B761" s="3" t="s">
        <v>635</v>
      </c>
      <c r="C761" s="7">
        <v>23</v>
      </c>
      <c r="D761" s="2" t="s">
        <v>775</v>
      </c>
      <c r="E761" s="2">
        <v>231085</v>
      </c>
      <c r="F761" s="2">
        <v>2310852</v>
      </c>
    </row>
    <row r="762" spans="1:6" x14ac:dyDescent="0.3">
      <c r="A762" s="3" t="s">
        <v>634</v>
      </c>
      <c r="B762" s="3" t="s">
        <v>635</v>
      </c>
      <c r="C762" s="7">
        <v>23</v>
      </c>
      <c r="D762" s="2" t="s">
        <v>776</v>
      </c>
      <c r="E762" s="2">
        <v>231090</v>
      </c>
      <c r="F762" s="2">
        <v>2310902</v>
      </c>
    </row>
    <row r="763" spans="1:6" x14ac:dyDescent="0.3">
      <c r="A763" s="3" t="s">
        <v>634</v>
      </c>
      <c r="B763" s="3" t="s">
        <v>635</v>
      </c>
      <c r="C763" s="7">
        <v>23</v>
      </c>
      <c r="D763" s="2" t="s">
        <v>777</v>
      </c>
      <c r="E763" s="2">
        <v>231095</v>
      </c>
      <c r="F763" s="2">
        <v>2310951</v>
      </c>
    </row>
    <row r="764" spans="1:6" x14ac:dyDescent="0.3">
      <c r="A764" s="3" t="s">
        <v>634</v>
      </c>
      <c r="B764" s="3" t="s">
        <v>635</v>
      </c>
      <c r="C764" s="7">
        <v>23</v>
      </c>
      <c r="D764" s="2" t="s">
        <v>778</v>
      </c>
      <c r="E764" s="2">
        <v>231100</v>
      </c>
      <c r="F764" s="2">
        <v>2311009</v>
      </c>
    </row>
    <row r="765" spans="1:6" x14ac:dyDescent="0.3">
      <c r="A765" s="3" t="s">
        <v>634</v>
      </c>
      <c r="B765" s="3" t="s">
        <v>635</v>
      </c>
      <c r="C765" s="7">
        <v>23</v>
      </c>
      <c r="D765" s="2" t="s">
        <v>779</v>
      </c>
      <c r="E765" s="2">
        <v>231110</v>
      </c>
      <c r="F765" s="2">
        <v>2311108</v>
      </c>
    </row>
    <row r="766" spans="1:6" x14ac:dyDescent="0.3">
      <c r="A766" s="3" t="s">
        <v>634</v>
      </c>
      <c r="B766" s="3" t="s">
        <v>635</v>
      </c>
      <c r="C766" s="7">
        <v>23</v>
      </c>
      <c r="D766" s="2" t="s">
        <v>780</v>
      </c>
      <c r="E766" s="2">
        <v>231120</v>
      </c>
      <c r="F766" s="2">
        <v>2311207</v>
      </c>
    </row>
    <row r="767" spans="1:6" x14ac:dyDescent="0.3">
      <c r="A767" s="3" t="s">
        <v>634</v>
      </c>
      <c r="B767" s="3" t="s">
        <v>635</v>
      </c>
      <c r="C767" s="7">
        <v>23</v>
      </c>
      <c r="D767" s="2" t="s">
        <v>781</v>
      </c>
      <c r="E767" s="2">
        <v>231123</v>
      </c>
      <c r="F767" s="2">
        <v>2311231</v>
      </c>
    </row>
    <row r="768" spans="1:6" x14ac:dyDescent="0.3">
      <c r="A768" s="3" t="s">
        <v>634</v>
      </c>
      <c r="B768" s="3" t="s">
        <v>635</v>
      </c>
      <c r="C768" s="7">
        <v>23</v>
      </c>
      <c r="D768" s="2" t="s">
        <v>782</v>
      </c>
      <c r="E768" s="2">
        <v>231126</v>
      </c>
      <c r="F768" s="2">
        <v>2311264</v>
      </c>
    </row>
    <row r="769" spans="1:6" x14ac:dyDescent="0.3">
      <c r="A769" s="3" t="s">
        <v>634</v>
      </c>
      <c r="B769" s="3" t="s">
        <v>635</v>
      </c>
      <c r="C769" s="7">
        <v>23</v>
      </c>
      <c r="D769" s="2" t="s">
        <v>783</v>
      </c>
      <c r="E769" s="2">
        <v>231130</v>
      </c>
      <c r="F769" s="2">
        <v>2311306</v>
      </c>
    </row>
    <row r="770" spans="1:6" x14ac:dyDescent="0.3">
      <c r="A770" s="3" t="s">
        <v>634</v>
      </c>
      <c r="B770" s="3" t="s">
        <v>635</v>
      </c>
      <c r="C770" s="7">
        <v>23</v>
      </c>
      <c r="D770" s="2" t="s">
        <v>784</v>
      </c>
      <c r="E770" s="2">
        <v>231135</v>
      </c>
      <c r="F770" s="2">
        <v>2311355</v>
      </c>
    </row>
    <row r="771" spans="1:6" x14ac:dyDescent="0.3">
      <c r="A771" s="3" t="s">
        <v>634</v>
      </c>
      <c r="B771" s="3" t="s">
        <v>635</v>
      </c>
      <c r="C771" s="7">
        <v>23</v>
      </c>
      <c r="D771" s="2" t="s">
        <v>785</v>
      </c>
      <c r="E771" s="2">
        <v>231140</v>
      </c>
      <c r="F771" s="2">
        <v>2311405</v>
      </c>
    </row>
    <row r="772" spans="1:6" x14ac:dyDescent="0.3">
      <c r="A772" s="3" t="s">
        <v>634</v>
      </c>
      <c r="B772" s="3" t="s">
        <v>635</v>
      </c>
      <c r="C772" s="7">
        <v>23</v>
      </c>
      <c r="D772" s="2" t="s">
        <v>786</v>
      </c>
      <c r="E772" s="2">
        <v>231150</v>
      </c>
      <c r="F772" s="2">
        <v>2311504</v>
      </c>
    </row>
    <row r="773" spans="1:6" x14ac:dyDescent="0.3">
      <c r="A773" s="3" t="s">
        <v>634</v>
      </c>
      <c r="B773" s="3" t="s">
        <v>635</v>
      </c>
      <c r="C773" s="7">
        <v>23</v>
      </c>
      <c r="D773" s="2" t="s">
        <v>787</v>
      </c>
      <c r="E773" s="2">
        <v>231160</v>
      </c>
      <c r="F773" s="2">
        <v>2311603</v>
      </c>
    </row>
    <row r="774" spans="1:6" x14ac:dyDescent="0.3">
      <c r="A774" s="3" t="s">
        <v>634</v>
      </c>
      <c r="B774" s="3" t="s">
        <v>635</v>
      </c>
      <c r="C774" s="7">
        <v>23</v>
      </c>
      <c r="D774" s="2" t="s">
        <v>788</v>
      </c>
      <c r="E774" s="2">
        <v>231170</v>
      </c>
      <c r="F774" s="2">
        <v>2311702</v>
      </c>
    </row>
    <row r="775" spans="1:6" x14ac:dyDescent="0.3">
      <c r="A775" s="3" t="s">
        <v>634</v>
      </c>
      <c r="B775" s="3" t="s">
        <v>635</v>
      </c>
      <c r="C775" s="7">
        <v>23</v>
      </c>
      <c r="D775" s="2" t="s">
        <v>789</v>
      </c>
      <c r="E775" s="2">
        <v>231180</v>
      </c>
      <c r="F775" s="2">
        <v>2311801</v>
      </c>
    </row>
    <row r="776" spans="1:6" x14ac:dyDescent="0.3">
      <c r="A776" s="3" t="s">
        <v>634</v>
      </c>
      <c r="B776" s="3" t="s">
        <v>635</v>
      </c>
      <c r="C776" s="7">
        <v>23</v>
      </c>
      <c r="D776" s="2" t="s">
        <v>790</v>
      </c>
      <c r="E776" s="2">
        <v>231190</v>
      </c>
      <c r="F776" s="2">
        <v>2311900</v>
      </c>
    </row>
    <row r="777" spans="1:6" x14ac:dyDescent="0.3">
      <c r="A777" s="3" t="s">
        <v>634</v>
      </c>
      <c r="B777" s="3" t="s">
        <v>635</v>
      </c>
      <c r="C777" s="7">
        <v>23</v>
      </c>
      <c r="D777" s="2" t="s">
        <v>791</v>
      </c>
      <c r="E777" s="2">
        <v>231195</v>
      </c>
      <c r="F777" s="2">
        <v>2311959</v>
      </c>
    </row>
    <row r="778" spans="1:6" x14ac:dyDescent="0.3">
      <c r="A778" s="3" t="s">
        <v>634</v>
      </c>
      <c r="B778" s="3" t="s">
        <v>635</v>
      </c>
      <c r="C778" s="7">
        <v>23</v>
      </c>
      <c r="D778" s="2" t="s">
        <v>792</v>
      </c>
      <c r="E778" s="2">
        <v>231220</v>
      </c>
      <c r="F778" s="2">
        <v>2312205</v>
      </c>
    </row>
    <row r="779" spans="1:6" x14ac:dyDescent="0.3">
      <c r="A779" s="3" t="s">
        <v>634</v>
      </c>
      <c r="B779" s="3" t="s">
        <v>635</v>
      </c>
      <c r="C779" s="7">
        <v>23</v>
      </c>
      <c r="D779" s="2" t="s">
        <v>793</v>
      </c>
      <c r="E779" s="2">
        <v>231200</v>
      </c>
      <c r="F779" s="2">
        <v>2312007</v>
      </c>
    </row>
    <row r="780" spans="1:6" x14ac:dyDescent="0.3">
      <c r="A780" s="3" t="s">
        <v>634</v>
      </c>
      <c r="B780" s="3" t="s">
        <v>635</v>
      </c>
      <c r="C780" s="7">
        <v>23</v>
      </c>
      <c r="D780" s="2" t="s">
        <v>794</v>
      </c>
      <c r="E780" s="2">
        <v>231210</v>
      </c>
      <c r="F780" s="2">
        <v>2312106</v>
      </c>
    </row>
    <row r="781" spans="1:6" x14ac:dyDescent="0.3">
      <c r="A781" s="3" t="s">
        <v>634</v>
      </c>
      <c r="B781" s="3" t="s">
        <v>635</v>
      </c>
      <c r="C781" s="7">
        <v>23</v>
      </c>
      <c r="D781" s="2" t="s">
        <v>795</v>
      </c>
      <c r="E781" s="2">
        <v>231230</v>
      </c>
      <c r="F781" s="2">
        <v>2312304</v>
      </c>
    </row>
    <row r="782" spans="1:6" x14ac:dyDescent="0.3">
      <c r="A782" s="3" t="s">
        <v>634</v>
      </c>
      <c r="B782" s="3" t="s">
        <v>635</v>
      </c>
      <c r="C782" s="7">
        <v>23</v>
      </c>
      <c r="D782" s="2" t="s">
        <v>796</v>
      </c>
      <c r="E782" s="2">
        <v>231240</v>
      </c>
      <c r="F782" s="2">
        <v>2312403</v>
      </c>
    </row>
    <row r="783" spans="1:6" x14ac:dyDescent="0.3">
      <c r="A783" s="3" t="s">
        <v>634</v>
      </c>
      <c r="B783" s="3" t="s">
        <v>635</v>
      </c>
      <c r="C783" s="7">
        <v>23</v>
      </c>
      <c r="D783" s="2" t="s">
        <v>797</v>
      </c>
      <c r="E783" s="2">
        <v>231250</v>
      </c>
      <c r="F783" s="2">
        <v>2312502</v>
      </c>
    </row>
    <row r="784" spans="1:6" x14ac:dyDescent="0.3">
      <c r="A784" s="3" t="s">
        <v>634</v>
      </c>
      <c r="B784" s="3" t="s">
        <v>635</v>
      </c>
      <c r="C784" s="7">
        <v>23</v>
      </c>
      <c r="D784" s="2" t="s">
        <v>798</v>
      </c>
      <c r="E784" s="2">
        <v>231260</v>
      </c>
      <c r="F784" s="2">
        <v>2312601</v>
      </c>
    </row>
    <row r="785" spans="1:6" x14ac:dyDescent="0.3">
      <c r="A785" s="3" t="s">
        <v>634</v>
      </c>
      <c r="B785" s="3" t="s">
        <v>635</v>
      </c>
      <c r="C785" s="7">
        <v>23</v>
      </c>
      <c r="D785" s="2" t="s">
        <v>799</v>
      </c>
      <c r="E785" s="2">
        <v>231270</v>
      </c>
      <c r="F785" s="2">
        <v>2312700</v>
      </c>
    </row>
    <row r="786" spans="1:6" x14ac:dyDescent="0.3">
      <c r="A786" s="3" t="s">
        <v>634</v>
      </c>
      <c r="B786" s="3" t="s">
        <v>635</v>
      </c>
      <c r="C786" s="7">
        <v>23</v>
      </c>
      <c r="D786" s="2" t="s">
        <v>800</v>
      </c>
      <c r="E786" s="2">
        <v>231280</v>
      </c>
      <c r="F786" s="2">
        <v>2312809</v>
      </c>
    </row>
    <row r="787" spans="1:6" x14ac:dyDescent="0.3">
      <c r="A787" s="3" t="s">
        <v>634</v>
      </c>
      <c r="B787" s="3" t="s">
        <v>635</v>
      </c>
      <c r="C787" s="7">
        <v>23</v>
      </c>
      <c r="D787" s="2" t="s">
        <v>801</v>
      </c>
      <c r="E787" s="2">
        <v>231290</v>
      </c>
      <c r="F787" s="2">
        <v>2312908</v>
      </c>
    </row>
    <row r="788" spans="1:6" x14ac:dyDescent="0.3">
      <c r="A788" s="3" t="s">
        <v>634</v>
      </c>
      <c r="B788" s="3" t="s">
        <v>635</v>
      </c>
      <c r="C788" s="7">
        <v>23</v>
      </c>
      <c r="D788" s="2" t="s">
        <v>802</v>
      </c>
      <c r="E788" s="2">
        <v>231300</v>
      </c>
      <c r="F788" s="2">
        <v>2313005</v>
      </c>
    </row>
    <row r="789" spans="1:6" x14ac:dyDescent="0.3">
      <c r="A789" s="3" t="s">
        <v>634</v>
      </c>
      <c r="B789" s="3" t="s">
        <v>635</v>
      </c>
      <c r="C789" s="7">
        <v>23</v>
      </c>
      <c r="D789" s="2" t="s">
        <v>803</v>
      </c>
      <c r="E789" s="2">
        <v>231310</v>
      </c>
      <c r="F789" s="2">
        <v>2313104</v>
      </c>
    </row>
    <row r="790" spans="1:6" x14ac:dyDescent="0.3">
      <c r="A790" s="3" t="s">
        <v>634</v>
      </c>
      <c r="B790" s="3" t="s">
        <v>635</v>
      </c>
      <c r="C790" s="7">
        <v>23</v>
      </c>
      <c r="D790" s="2" t="s">
        <v>804</v>
      </c>
      <c r="E790" s="2">
        <v>231320</v>
      </c>
      <c r="F790" s="2">
        <v>2313203</v>
      </c>
    </row>
    <row r="791" spans="1:6" x14ac:dyDescent="0.3">
      <c r="A791" s="3" t="s">
        <v>634</v>
      </c>
      <c r="B791" s="3" t="s">
        <v>635</v>
      </c>
      <c r="C791" s="7">
        <v>23</v>
      </c>
      <c r="D791" s="2" t="s">
        <v>805</v>
      </c>
      <c r="E791" s="2">
        <v>231325</v>
      </c>
      <c r="F791" s="2">
        <v>2313252</v>
      </c>
    </row>
    <row r="792" spans="1:6" x14ac:dyDescent="0.3">
      <c r="A792" s="3" t="s">
        <v>634</v>
      </c>
      <c r="B792" s="3" t="s">
        <v>635</v>
      </c>
      <c r="C792" s="7">
        <v>23</v>
      </c>
      <c r="D792" s="2" t="s">
        <v>806</v>
      </c>
      <c r="E792" s="2">
        <v>231330</v>
      </c>
      <c r="F792" s="2">
        <v>2313302</v>
      </c>
    </row>
    <row r="793" spans="1:6" x14ac:dyDescent="0.3">
      <c r="A793" s="3" t="s">
        <v>634</v>
      </c>
      <c r="B793" s="3" t="s">
        <v>635</v>
      </c>
      <c r="C793" s="7">
        <v>23</v>
      </c>
      <c r="D793" s="2" t="s">
        <v>807</v>
      </c>
      <c r="E793" s="2">
        <v>231335</v>
      </c>
      <c r="F793" s="2">
        <v>2313351</v>
      </c>
    </row>
    <row r="794" spans="1:6" x14ac:dyDescent="0.3">
      <c r="A794" s="3" t="s">
        <v>634</v>
      </c>
      <c r="B794" s="3" t="s">
        <v>635</v>
      </c>
      <c r="C794" s="7">
        <v>23</v>
      </c>
      <c r="D794" s="2" t="s">
        <v>808</v>
      </c>
      <c r="E794" s="2">
        <v>231340</v>
      </c>
      <c r="F794" s="2">
        <v>2313401</v>
      </c>
    </row>
    <row r="795" spans="1:6" x14ac:dyDescent="0.3">
      <c r="A795" s="3" t="s">
        <v>634</v>
      </c>
      <c r="B795" s="3" t="s">
        <v>635</v>
      </c>
      <c r="C795" s="7">
        <v>23</v>
      </c>
      <c r="D795" s="2" t="s">
        <v>809</v>
      </c>
      <c r="E795" s="2">
        <v>231350</v>
      </c>
      <c r="F795" s="2">
        <v>2313500</v>
      </c>
    </row>
    <row r="796" spans="1:6" x14ac:dyDescent="0.3">
      <c r="A796" s="3" t="s">
        <v>634</v>
      </c>
      <c r="B796" s="3" t="s">
        <v>635</v>
      </c>
      <c r="C796" s="7">
        <v>23</v>
      </c>
      <c r="D796" s="2" t="s">
        <v>810</v>
      </c>
      <c r="E796" s="2">
        <v>231355</v>
      </c>
      <c r="F796" s="2">
        <v>2313559</v>
      </c>
    </row>
    <row r="797" spans="1:6" x14ac:dyDescent="0.3">
      <c r="A797" s="3" t="s">
        <v>634</v>
      </c>
      <c r="B797" s="3" t="s">
        <v>635</v>
      </c>
      <c r="C797" s="7">
        <v>23</v>
      </c>
      <c r="D797" s="2" t="s">
        <v>811</v>
      </c>
      <c r="E797" s="2">
        <v>231360</v>
      </c>
      <c r="F797" s="2">
        <v>2313609</v>
      </c>
    </row>
    <row r="798" spans="1:6" x14ac:dyDescent="0.3">
      <c r="A798" s="3" t="s">
        <v>634</v>
      </c>
      <c r="B798" s="3" t="s">
        <v>635</v>
      </c>
      <c r="C798" s="7">
        <v>23</v>
      </c>
      <c r="D798" s="2" t="s">
        <v>812</v>
      </c>
      <c r="E798" s="2">
        <v>231370</v>
      </c>
      <c r="F798" s="2">
        <v>2313708</v>
      </c>
    </row>
    <row r="799" spans="1:6" x14ac:dyDescent="0.3">
      <c r="A799" s="3" t="s">
        <v>634</v>
      </c>
      <c r="B799" s="3" t="s">
        <v>635</v>
      </c>
      <c r="C799" s="7">
        <v>23</v>
      </c>
      <c r="D799" s="2" t="s">
        <v>813</v>
      </c>
      <c r="E799" s="2">
        <v>231375</v>
      </c>
      <c r="F799" s="2">
        <v>2313757</v>
      </c>
    </row>
    <row r="800" spans="1:6" x14ac:dyDescent="0.3">
      <c r="A800" s="3" t="s">
        <v>634</v>
      </c>
      <c r="B800" s="3" t="s">
        <v>635</v>
      </c>
      <c r="C800" s="7">
        <v>23</v>
      </c>
      <c r="D800" s="2" t="s">
        <v>814</v>
      </c>
      <c r="E800" s="2">
        <v>231380</v>
      </c>
      <c r="F800" s="2">
        <v>2313807</v>
      </c>
    </row>
    <row r="801" spans="1:6" x14ac:dyDescent="0.3">
      <c r="A801" s="3" t="s">
        <v>634</v>
      </c>
      <c r="B801" s="3" t="s">
        <v>635</v>
      </c>
      <c r="C801" s="7">
        <v>23</v>
      </c>
      <c r="D801" s="2" t="s">
        <v>815</v>
      </c>
      <c r="E801" s="2">
        <v>231390</v>
      </c>
      <c r="F801" s="2">
        <v>2313906</v>
      </c>
    </row>
    <row r="802" spans="1:6" x14ac:dyDescent="0.3">
      <c r="A802" s="3" t="s">
        <v>634</v>
      </c>
      <c r="B802" s="3" t="s">
        <v>635</v>
      </c>
      <c r="C802" s="7">
        <v>23</v>
      </c>
      <c r="D802" s="2" t="s">
        <v>816</v>
      </c>
      <c r="E802" s="2">
        <v>231395</v>
      </c>
      <c r="F802" s="2">
        <v>2313955</v>
      </c>
    </row>
    <row r="803" spans="1:6" x14ac:dyDescent="0.3">
      <c r="A803" s="3" t="s">
        <v>634</v>
      </c>
      <c r="B803" s="3" t="s">
        <v>635</v>
      </c>
      <c r="C803" s="7">
        <v>23</v>
      </c>
      <c r="D803" s="2" t="s">
        <v>817</v>
      </c>
      <c r="E803" s="2">
        <v>231400</v>
      </c>
      <c r="F803" s="2">
        <v>2314003</v>
      </c>
    </row>
    <row r="804" spans="1:6" x14ac:dyDescent="0.3">
      <c r="A804" s="3" t="s">
        <v>634</v>
      </c>
      <c r="B804" s="3" t="s">
        <v>635</v>
      </c>
      <c r="C804" s="7">
        <v>23</v>
      </c>
      <c r="D804" s="2" t="s">
        <v>818</v>
      </c>
      <c r="E804" s="2">
        <v>231410</v>
      </c>
      <c r="F804" s="2">
        <v>2314102</v>
      </c>
    </row>
    <row r="805" spans="1:6" x14ac:dyDescent="0.3">
      <c r="A805" s="2" t="s">
        <v>819</v>
      </c>
      <c r="B805" s="2" t="s">
        <v>820</v>
      </c>
      <c r="C805" s="6">
        <v>53</v>
      </c>
      <c r="D805" s="2" t="s">
        <v>821</v>
      </c>
      <c r="E805" s="2">
        <v>530010</v>
      </c>
      <c r="F805" s="2">
        <v>5300108</v>
      </c>
    </row>
    <row r="806" spans="1:6" x14ac:dyDescent="0.3">
      <c r="A806" s="2" t="s">
        <v>822</v>
      </c>
      <c r="B806" s="2" t="s">
        <v>823</v>
      </c>
      <c r="C806" s="6">
        <v>32</v>
      </c>
      <c r="D806" s="2" t="s">
        <v>824</v>
      </c>
      <c r="E806" s="2">
        <v>320010</v>
      </c>
      <c r="F806" s="2">
        <v>3200102</v>
      </c>
    </row>
    <row r="807" spans="1:6" x14ac:dyDescent="0.3">
      <c r="A807" s="3" t="s">
        <v>822</v>
      </c>
      <c r="B807" s="3" t="s">
        <v>823</v>
      </c>
      <c r="C807" s="7">
        <v>32</v>
      </c>
      <c r="D807" s="2" t="s">
        <v>825</v>
      </c>
      <c r="E807" s="2">
        <v>320016</v>
      </c>
      <c r="F807" s="2">
        <v>3200169</v>
      </c>
    </row>
    <row r="808" spans="1:6" x14ac:dyDescent="0.3">
      <c r="A808" s="3" t="s">
        <v>822</v>
      </c>
      <c r="B808" s="3" t="s">
        <v>823</v>
      </c>
      <c r="C808" s="7">
        <v>32</v>
      </c>
      <c r="D808" s="2" t="s">
        <v>826</v>
      </c>
      <c r="E808" s="2">
        <v>320013</v>
      </c>
      <c r="F808" s="2">
        <v>3200136</v>
      </c>
    </row>
    <row r="809" spans="1:6" x14ac:dyDescent="0.3">
      <c r="A809" s="3" t="s">
        <v>822</v>
      </c>
      <c r="B809" s="3" t="s">
        <v>823</v>
      </c>
      <c r="C809" s="7">
        <v>32</v>
      </c>
      <c r="D809" s="2" t="s">
        <v>827</v>
      </c>
      <c r="E809" s="2">
        <v>320020</v>
      </c>
      <c r="F809" s="2">
        <v>3200201</v>
      </c>
    </row>
    <row r="810" spans="1:6" x14ac:dyDescent="0.3">
      <c r="A810" s="3" t="s">
        <v>822</v>
      </c>
      <c r="B810" s="3" t="s">
        <v>823</v>
      </c>
      <c r="C810" s="7">
        <v>32</v>
      </c>
      <c r="D810" s="2" t="s">
        <v>828</v>
      </c>
      <c r="E810" s="2">
        <v>320030</v>
      </c>
      <c r="F810" s="2">
        <v>3200300</v>
      </c>
    </row>
    <row r="811" spans="1:6" x14ac:dyDescent="0.3">
      <c r="A811" s="3" t="s">
        <v>822</v>
      </c>
      <c r="B811" s="3" t="s">
        <v>823</v>
      </c>
      <c r="C811" s="7">
        <v>32</v>
      </c>
      <c r="D811" s="2" t="s">
        <v>829</v>
      </c>
      <c r="E811" s="2">
        <v>320035</v>
      </c>
      <c r="F811" s="2">
        <v>3200359</v>
      </c>
    </row>
    <row r="812" spans="1:6" x14ac:dyDescent="0.3">
      <c r="A812" s="3" t="s">
        <v>822</v>
      </c>
      <c r="B812" s="3" t="s">
        <v>823</v>
      </c>
      <c r="C812" s="7">
        <v>32</v>
      </c>
      <c r="D812" s="2" t="s">
        <v>830</v>
      </c>
      <c r="E812" s="2">
        <v>320040</v>
      </c>
      <c r="F812" s="2">
        <v>3200409</v>
      </c>
    </row>
    <row r="813" spans="1:6" x14ac:dyDescent="0.3">
      <c r="A813" s="3" t="s">
        <v>822</v>
      </c>
      <c r="B813" s="3" t="s">
        <v>823</v>
      </c>
      <c r="C813" s="7">
        <v>32</v>
      </c>
      <c r="D813" s="2" t="s">
        <v>831</v>
      </c>
      <c r="E813" s="2">
        <v>320050</v>
      </c>
      <c r="F813" s="2">
        <v>3200508</v>
      </c>
    </row>
    <row r="814" spans="1:6" x14ac:dyDescent="0.3">
      <c r="A814" s="3" t="s">
        <v>822</v>
      </c>
      <c r="B814" s="3" t="s">
        <v>823</v>
      </c>
      <c r="C814" s="7">
        <v>32</v>
      </c>
      <c r="D814" s="2" t="s">
        <v>832</v>
      </c>
      <c r="E814" s="2">
        <v>320060</v>
      </c>
      <c r="F814" s="2">
        <v>3200607</v>
      </c>
    </row>
    <row r="815" spans="1:6" x14ac:dyDescent="0.3">
      <c r="A815" s="3" t="s">
        <v>822</v>
      </c>
      <c r="B815" s="3" t="s">
        <v>823</v>
      </c>
      <c r="C815" s="7">
        <v>32</v>
      </c>
      <c r="D815" s="2" t="s">
        <v>833</v>
      </c>
      <c r="E815" s="2">
        <v>320070</v>
      </c>
      <c r="F815" s="2">
        <v>3200706</v>
      </c>
    </row>
    <row r="816" spans="1:6" x14ac:dyDescent="0.3">
      <c r="A816" s="3" t="s">
        <v>822</v>
      </c>
      <c r="B816" s="3" t="s">
        <v>823</v>
      </c>
      <c r="C816" s="7">
        <v>32</v>
      </c>
      <c r="D816" s="2" t="s">
        <v>834</v>
      </c>
      <c r="E816" s="2">
        <v>320080</v>
      </c>
      <c r="F816" s="2">
        <v>3200805</v>
      </c>
    </row>
    <row r="817" spans="1:6" x14ac:dyDescent="0.3">
      <c r="A817" s="3" t="s">
        <v>822</v>
      </c>
      <c r="B817" s="3" t="s">
        <v>823</v>
      </c>
      <c r="C817" s="7">
        <v>32</v>
      </c>
      <c r="D817" s="2" t="s">
        <v>835</v>
      </c>
      <c r="E817" s="2">
        <v>320090</v>
      </c>
      <c r="F817" s="2">
        <v>3200904</v>
      </c>
    </row>
    <row r="818" spans="1:6" x14ac:dyDescent="0.3">
      <c r="A818" s="3" t="s">
        <v>822</v>
      </c>
      <c r="B818" s="3" t="s">
        <v>823</v>
      </c>
      <c r="C818" s="7">
        <v>32</v>
      </c>
      <c r="D818" s="2" t="s">
        <v>836</v>
      </c>
      <c r="E818" s="2">
        <v>320100</v>
      </c>
      <c r="F818" s="2">
        <v>3201001</v>
      </c>
    </row>
    <row r="819" spans="1:6" x14ac:dyDescent="0.3">
      <c r="A819" s="3" t="s">
        <v>822</v>
      </c>
      <c r="B819" s="3" t="s">
        <v>823</v>
      </c>
      <c r="C819" s="7">
        <v>32</v>
      </c>
      <c r="D819" s="2" t="s">
        <v>837</v>
      </c>
      <c r="E819" s="2">
        <v>320110</v>
      </c>
      <c r="F819" s="2">
        <v>3201100</v>
      </c>
    </row>
    <row r="820" spans="1:6" x14ac:dyDescent="0.3">
      <c r="A820" s="3" t="s">
        <v>822</v>
      </c>
      <c r="B820" s="3" t="s">
        <v>823</v>
      </c>
      <c r="C820" s="7">
        <v>32</v>
      </c>
      <c r="D820" s="2" t="s">
        <v>838</v>
      </c>
      <c r="E820" s="2">
        <v>320115</v>
      </c>
      <c r="F820" s="2">
        <v>3201159</v>
      </c>
    </row>
    <row r="821" spans="1:6" x14ac:dyDescent="0.3">
      <c r="A821" s="3" t="s">
        <v>822</v>
      </c>
      <c r="B821" s="3" t="s">
        <v>823</v>
      </c>
      <c r="C821" s="7">
        <v>32</v>
      </c>
      <c r="D821" s="2" t="s">
        <v>839</v>
      </c>
      <c r="E821" s="2">
        <v>320120</v>
      </c>
      <c r="F821" s="2">
        <v>3201209</v>
      </c>
    </row>
    <row r="822" spans="1:6" x14ac:dyDescent="0.3">
      <c r="A822" s="3" t="s">
        <v>822</v>
      </c>
      <c r="B822" s="3" t="s">
        <v>823</v>
      </c>
      <c r="C822" s="7">
        <v>32</v>
      </c>
      <c r="D822" s="2" t="s">
        <v>840</v>
      </c>
      <c r="E822" s="2">
        <v>320130</v>
      </c>
      <c r="F822" s="2">
        <v>3201308</v>
      </c>
    </row>
    <row r="823" spans="1:6" x14ac:dyDescent="0.3">
      <c r="A823" s="3" t="s">
        <v>822</v>
      </c>
      <c r="B823" s="3" t="s">
        <v>823</v>
      </c>
      <c r="C823" s="7">
        <v>32</v>
      </c>
      <c r="D823" s="2" t="s">
        <v>841</v>
      </c>
      <c r="E823" s="2">
        <v>320140</v>
      </c>
      <c r="F823" s="2">
        <v>3201407</v>
      </c>
    </row>
    <row r="824" spans="1:6" x14ac:dyDescent="0.3">
      <c r="A824" s="3" t="s">
        <v>822</v>
      </c>
      <c r="B824" s="3" t="s">
        <v>823</v>
      </c>
      <c r="C824" s="7">
        <v>32</v>
      </c>
      <c r="D824" s="2" t="s">
        <v>842</v>
      </c>
      <c r="E824" s="2">
        <v>320150</v>
      </c>
      <c r="F824" s="2">
        <v>3201506</v>
      </c>
    </row>
    <row r="825" spans="1:6" x14ac:dyDescent="0.3">
      <c r="A825" s="3" t="s">
        <v>822</v>
      </c>
      <c r="B825" s="3" t="s">
        <v>823</v>
      </c>
      <c r="C825" s="7">
        <v>32</v>
      </c>
      <c r="D825" s="2" t="s">
        <v>843</v>
      </c>
      <c r="E825" s="2">
        <v>320160</v>
      </c>
      <c r="F825" s="2">
        <v>3201605</v>
      </c>
    </row>
    <row r="826" spans="1:6" x14ac:dyDescent="0.3">
      <c r="A826" s="3" t="s">
        <v>822</v>
      </c>
      <c r="B826" s="3" t="s">
        <v>823</v>
      </c>
      <c r="C826" s="7">
        <v>32</v>
      </c>
      <c r="D826" s="2" t="s">
        <v>844</v>
      </c>
      <c r="E826" s="2">
        <v>320170</v>
      </c>
      <c r="F826" s="2">
        <v>3201704</v>
      </c>
    </row>
    <row r="827" spans="1:6" x14ac:dyDescent="0.3">
      <c r="A827" s="3" t="s">
        <v>822</v>
      </c>
      <c r="B827" s="3" t="s">
        <v>823</v>
      </c>
      <c r="C827" s="7">
        <v>32</v>
      </c>
      <c r="D827" s="2" t="s">
        <v>845</v>
      </c>
      <c r="E827" s="2">
        <v>320180</v>
      </c>
      <c r="F827" s="2">
        <v>3201803</v>
      </c>
    </row>
    <row r="828" spans="1:6" x14ac:dyDescent="0.3">
      <c r="A828" s="3" t="s">
        <v>822</v>
      </c>
      <c r="B828" s="3" t="s">
        <v>823</v>
      </c>
      <c r="C828" s="7">
        <v>32</v>
      </c>
      <c r="D828" s="2" t="s">
        <v>846</v>
      </c>
      <c r="E828" s="2">
        <v>320190</v>
      </c>
      <c r="F828" s="2">
        <v>3201902</v>
      </c>
    </row>
    <row r="829" spans="1:6" x14ac:dyDescent="0.3">
      <c r="A829" s="3" t="s">
        <v>822</v>
      </c>
      <c r="B829" s="3" t="s">
        <v>823</v>
      </c>
      <c r="C829" s="7">
        <v>32</v>
      </c>
      <c r="D829" s="2" t="s">
        <v>847</v>
      </c>
      <c r="E829" s="2">
        <v>320200</v>
      </c>
      <c r="F829" s="2">
        <v>3202009</v>
      </c>
    </row>
    <row r="830" spans="1:6" x14ac:dyDescent="0.3">
      <c r="A830" s="3" t="s">
        <v>822</v>
      </c>
      <c r="B830" s="3" t="s">
        <v>823</v>
      </c>
      <c r="C830" s="7">
        <v>32</v>
      </c>
      <c r="D830" s="2" t="s">
        <v>848</v>
      </c>
      <c r="E830" s="2">
        <v>320210</v>
      </c>
      <c r="F830" s="2">
        <v>3202108</v>
      </c>
    </row>
    <row r="831" spans="1:6" x14ac:dyDescent="0.3">
      <c r="A831" s="3" t="s">
        <v>822</v>
      </c>
      <c r="B831" s="3" t="s">
        <v>823</v>
      </c>
      <c r="C831" s="7">
        <v>32</v>
      </c>
      <c r="D831" s="2" t="s">
        <v>849</v>
      </c>
      <c r="E831" s="2">
        <v>320220</v>
      </c>
      <c r="F831" s="2">
        <v>3202207</v>
      </c>
    </row>
    <row r="832" spans="1:6" x14ac:dyDescent="0.3">
      <c r="A832" s="3" t="s">
        <v>822</v>
      </c>
      <c r="B832" s="3" t="s">
        <v>823</v>
      </c>
      <c r="C832" s="7">
        <v>32</v>
      </c>
      <c r="D832" s="2" t="s">
        <v>850</v>
      </c>
      <c r="E832" s="2">
        <v>320225</v>
      </c>
      <c r="F832" s="2">
        <v>3202256</v>
      </c>
    </row>
    <row r="833" spans="1:6" x14ac:dyDescent="0.3">
      <c r="A833" s="3" t="s">
        <v>822</v>
      </c>
      <c r="B833" s="3" t="s">
        <v>823</v>
      </c>
      <c r="C833" s="7">
        <v>32</v>
      </c>
      <c r="D833" s="2" t="s">
        <v>851</v>
      </c>
      <c r="E833" s="2">
        <v>320230</v>
      </c>
      <c r="F833" s="2">
        <v>3202306</v>
      </c>
    </row>
    <row r="834" spans="1:6" x14ac:dyDescent="0.3">
      <c r="A834" s="3" t="s">
        <v>822</v>
      </c>
      <c r="B834" s="3" t="s">
        <v>823</v>
      </c>
      <c r="C834" s="7">
        <v>32</v>
      </c>
      <c r="D834" s="2" t="s">
        <v>852</v>
      </c>
      <c r="E834" s="2">
        <v>320240</v>
      </c>
      <c r="F834" s="2">
        <v>3202405</v>
      </c>
    </row>
    <row r="835" spans="1:6" x14ac:dyDescent="0.3">
      <c r="A835" s="3" t="s">
        <v>822</v>
      </c>
      <c r="B835" s="3" t="s">
        <v>823</v>
      </c>
      <c r="C835" s="7">
        <v>32</v>
      </c>
      <c r="D835" s="2" t="s">
        <v>853</v>
      </c>
      <c r="E835" s="2">
        <v>320245</v>
      </c>
      <c r="F835" s="2">
        <v>3202454</v>
      </c>
    </row>
    <row r="836" spans="1:6" x14ac:dyDescent="0.3">
      <c r="A836" s="3" t="s">
        <v>822</v>
      </c>
      <c r="B836" s="3" t="s">
        <v>823</v>
      </c>
      <c r="C836" s="7">
        <v>32</v>
      </c>
      <c r="D836" s="2" t="s">
        <v>854</v>
      </c>
      <c r="E836" s="2">
        <v>320250</v>
      </c>
      <c r="F836" s="2">
        <v>3202504</v>
      </c>
    </row>
    <row r="837" spans="1:6" x14ac:dyDescent="0.3">
      <c r="A837" s="3" t="s">
        <v>822</v>
      </c>
      <c r="B837" s="3" t="s">
        <v>823</v>
      </c>
      <c r="C837" s="7">
        <v>32</v>
      </c>
      <c r="D837" s="2" t="s">
        <v>855</v>
      </c>
      <c r="E837" s="2">
        <v>320255</v>
      </c>
      <c r="F837" s="2">
        <v>3202553</v>
      </c>
    </row>
    <row r="838" spans="1:6" x14ac:dyDescent="0.3">
      <c r="A838" s="3" t="s">
        <v>822</v>
      </c>
      <c r="B838" s="3" t="s">
        <v>823</v>
      </c>
      <c r="C838" s="7">
        <v>32</v>
      </c>
      <c r="D838" s="2" t="s">
        <v>856</v>
      </c>
      <c r="E838" s="2">
        <v>320260</v>
      </c>
      <c r="F838" s="2">
        <v>3202603</v>
      </c>
    </row>
    <row r="839" spans="1:6" x14ac:dyDescent="0.3">
      <c r="A839" s="3" t="s">
        <v>822</v>
      </c>
      <c r="B839" s="3" t="s">
        <v>823</v>
      </c>
      <c r="C839" s="7">
        <v>32</v>
      </c>
      <c r="D839" s="2" t="s">
        <v>857</v>
      </c>
      <c r="E839" s="2">
        <v>320265</v>
      </c>
      <c r="F839" s="2">
        <v>3202652</v>
      </c>
    </row>
    <row r="840" spans="1:6" x14ac:dyDescent="0.3">
      <c r="A840" s="3" t="s">
        <v>822</v>
      </c>
      <c r="B840" s="3" t="s">
        <v>823</v>
      </c>
      <c r="C840" s="7">
        <v>32</v>
      </c>
      <c r="D840" s="2" t="s">
        <v>858</v>
      </c>
      <c r="E840" s="2">
        <v>320270</v>
      </c>
      <c r="F840" s="2">
        <v>3202702</v>
      </c>
    </row>
    <row r="841" spans="1:6" x14ac:dyDescent="0.3">
      <c r="A841" s="3" t="s">
        <v>822</v>
      </c>
      <c r="B841" s="3" t="s">
        <v>823</v>
      </c>
      <c r="C841" s="7">
        <v>32</v>
      </c>
      <c r="D841" s="2" t="s">
        <v>859</v>
      </c>
      <c r="E841" s="2">
        <v>320280</v>
      </c>
      <c r="F841" s="2">
        <v>3202801</v>
      </c>
    </row>
    <row r="842" spans="1:6" x14ac:dyDescent="0.3">
      <c r="A842" s="3" t="s">
        <v>822</v>
      </c>
      <c r="B842" s="3" t="s">
        <v>823</v>
      </c>
      <c r="C842" s="7">
        <v>32</v>
      </c>
      <c r="D842" s="2" t="s">
        <v>860</v>
      </c>
      <c r="E842" s="2">
        <v>320290</v>
      </c>
      <c r="F842" s="2">
        <v>3202900</v>
      </c>
    </row>
    <row r="843" spans="1:6" x14ac:dyDescent="0.3">
      <c r="A843" s="3" t="s">
        <v>822</v>
      </c>
      <c r="B843" s="3" t="s">
        <v>823</v>
      </c>
      <c r="C843" s="7">
        <v>32</v>
      </c>
      <c r="D843" s="2" t="s">
        <v>861</v>
      </c>
      <c r="E843" s="2">
        <v>320300</v>
      </c>
      <c r="F843" s="2">
        <v>3203007</v>
      </c>
    </row>
    <row r="844" spans="1:6" x14ac:dyDescent="0.3">
      <c r="A844" s="3" t="s">
        <v>822</v>
      </c>
      <c r="B844" s="3" t="s">
        <v>823</v>
      </c>
      <c r="C844" s="7">
        <v>32</v>
      </c>
      <c r="D844" s="2" t="s">
        <v>862</v>
      </c>
      <c r="E844" s="2">
        <v>320305</v>
      </c>
      <c r="F844" s="2">
        <v>3203056</v>
      </c>
    </row>
    <row r="845" spans="1:6" x14ac:dyDescent="0.3">
      <c r="A845" s="3" t="s">
        <v>822</v>
      </c>
      <c r="B845" s="3" t="s">
        <v>823</v>
      </c>
      <c r="C845" s="7">
        <v>32</v>
      </c>
      <c r="D845" s="2" t="s">
        <v>863</v>
      </c>
      <c r="E845" s="2">
        <v>320310</v>
      </c>
      <c r="F845" s="2">
        <v>3203106</v>
      </c>
    </row>
    <row r="846" spans="1:6" x14ac:dyDescent="0.3">
      <c r="A846" s="3" t="s">
        <v>822</v>
      </c>
      <c r="B846" s="3" t="s">
        <v>823</v>
      </c>
      <c r="C846" s="7">
        <v>32</v>
      </c>
      <c r="D846" s="2" t="s">
        <v>864</v>
      </c>
      <c r="E846" s="2">
        <v>320313</v>
      </c>
      <c r="F846" s="2">
        <v>3203130</v>
      </c>
    </row>
    <row r="847" spans="1:6" x14ac:dyDescent="0.3">
      <c r="A847" s="3" t="s">
        <v>822</v>
      </c>
      <c r="B847" s="3" t="s">
        <v>823</v>
      </c>
      <c r="C847" s="7">
        <v>32</v>
      </c>
      <c r="D847" s="2" t="s">
        <v>865</v>
      </c>
      <c r="E847" s="2">
        <v>320316</v>
      </c>
      <c r="F847" s="2">
        <v>3203163</v>
      </c>
    </row>
    <row r="848" spans="1:6" x14ac:dyDescent="0.3">
      <c r="A848" s="3" t="s">
        <v>822</v>
      </c>
      <c r="B848" s="3" t="s">
        <v>823</v>
      </c>
      <c r="C848" s="7">
        <v>32</v>
      </c>
      <c r="D848" s="2" t="s">
        <v>866</v>
      </c>
      <c r="E848" s="2">
        <v>320320</v>
      </c>
      <c r="F848" s="2">
        <v>3203205</v>
      </c>
    </row>
    <row r="849" spans="1:6" x14ac:dyDescent="0.3">
      <c r="A849" s="3" t="s">
        <v>822</v>
      </c>
      <c r="B849" s="3" t="s">
        <v>823</v>
      </c>
      <c r="C849" s="7">
        <v>32</v>
      </c>
      <c r="D849" s="2" t="s">
        <v>867</v>
      </c>
      <c r="E849" s="2">
        <v>320330</v>
      </c>
      <c r="F849" s="2">
        <v>3203304</v>
      </c>
    </row>
    <row r="850" spans="1:6" x14ac:dyDescent="0.3">
      <c r="A850" s="3" t="s">
        <v>822</v>
      </c>
      <c r="B850" s="3" t="s">
        <v>823</v>
      </c>
      <c r="C850" s="7">
        <v>32</v>
      </c>
      <c r="D850" s="2" t="s">
        <v>868</v>
      </c>
      <c r="E850" s="2">
        <v>320332</v>
      </c>
      <c r="F850" s="2">
        <v>3203320</v>
      </c>
    </row>
    <row r="851" spans="1:6" x14ac:dyDescent="0.3">
      <c r="A851" s="3" t="s">
        <v>822</v>
      </c>
      <c r="B851" s="3" t="s">
        <v>823</v>
      </c>
      <c r="C851" s="7">
        <v>32</v>
      </c>
      <c r="D851" s="2" t="s">
        <v>869</v>
      </c>
      <c r="E851" s="2">
        <v>320334</v>
      </c>
      <c r="F851" s="2">
        <v>3203346</v>
      </c>
    </row>
    <row r="852" spans="1:6" x14ac:dyDescent="0.3">
      <c r="A852" s="3" t="s">
        <v>822</v>
      </c>
      <c r="B852" s="3" t="s">
        <v>823</v>
      </c>
      <c r="C852" s="7">
        <v>32</v>
      </c>
      <c r="D852" s="2" t="s">
        <v>870</v>
      </c>
      <c r="E852" s="2">
        <v>320335</v>
      </c>
      <c r="F852" s="2">
        <v>3203353</v>
      </c>
    </row>
    <row r="853" spans="1:6" x14ac:dyDescent="0.3">
      <c r="A853" s="3" t="s">
        <v>822</v>
      </c>
      <c r="B853" s="3" t="s">
        <v>823</v>
      </c>
      <c r="C853" s="7">
        <v>32</v>
      </c>
      <c r="D853" s="2" t="s">
        <v>871</v>
      </c>
      <c r="E853" s="2">
        <v>320340</v>
      </c>
      <c r="F853" s="2">
        <v>3203403</v>
      </c>
    </row>
    <row r="854" spans="1:6" x14ac:dyDescent="0.3">
      <c r="A854" s="3" t="s">
        <v>822</v>
      </c>
      <c r="B854" s="3" t="s">
        <v>823</v>
      </c>
      <c r="C854" s="7">
        <v>32</v>
      </c>
      <c r="D854" s="2" t="s">
        <v>872</v>
      </c>
      <c r="E854" s="2">
        <v>320350</v>
      </c>
      <c r="F854" s="2">
        <v>3203502</v>
      </c>
    </row>
    <row r="855" spans="1:6" x14ac:dyDescent="0.3">
      <c r="A855" s="3" t="s">
        <v>822</v>
      </c>
      <c r="B855" s="3" t="s">
        <v>823</v>
      </c>
      <c r="C855" s="7">
        <v>32</v>
      </c>
      <c r="D855" s="2" t="s">
        <v>873</v>
      </c>
      <c r="E855" s="2">
        <v>320360</v>
      </c>
      <c r="F855" s="2">
        <v>3203601</v>
      </c>
    </row>
    <row r="856" spans="1:6" x14ac:dyDescent="0.3">
      <c r="A856" s="3" t="s">
        <v>822</v>
      </c>
      <c r="B856" s="3" t="s">
        <v>823</v>
      </c>
      <c r="C856" s="7">
        <v>32</v>
      </c>
      <c r="D856" s="2" t="s">
        <v>874</v>
      </c>
      <c r="E856" s="2">
        <v>320370</v>
      </c>
      <c r="F856" s="2">
        <v>3203700</v>
      </c>
    </row>
    <row r="857" spans="1:6" x14ac:dyDescent="0.3">
      <c r="A857" s="3" t="s">
        <v>822</v>
      </c>
      <c r="B857" s="3" t="s">
        <v>823</v>
      </c>
      <c r="C857" s="7">
        <v>32</v>
      </c>
      <c r="D857" s="2" t="s">
        <v>875</v>
      </c>
      <c r="E857" s="2">
        <v>320380</v>
      </c>
      <c r="F857" s="2">
        <v>3203809</v>
      </c>
    </row>
    <row r="858" spans="1:6" x14ac:dyDescent="0.3">
      <c r="A858" s="3" t="s">
        <v>822</v>
      </c>
      <c r="B858" s="3" t="s">
        <v>823</v>
      </c>
      <c r="C858" s="7">
        <v>32</v>
      </c>
      <c r="D858" s="2" t="s">
        <v>876</v>
      </c>
      <c r="E858" s="2">
        <v>320390</v>
      </c>
      <c r="F858" s="2">
        <v>3203908</v>
      </c>
    </row>
    <row r="859" spans="1:6" x14ac:dyDescent="0.3">
      <c r="A859" s="3" t="s">
        <v>822</v>
      </c>
      <c r="B859" s="3" t="s">
        <v>823</v>
      </c>
      <c r="C859" s="7">
        <v>32</v>
      </c>
      <c r="D859" s="2" t="s">
        <v>877</v>
      </c>
      <c r="E859" s="2">
        <v>320400</v>
      </c>
      <c r="F859" s="2">
        <v>3204005</v>
      </c>
    </row>
    <row r="860" spans="1:6" x14ac:dyDescent="0.3">
      <c r="A860" s="3" t="s">
        <v>822</v>
      </c>
      <c r="B860" s="3" t="s">
        <v>823</v>
      </c>
      <c r="C860" s="7">
        <v>32</v>
      </c>
      <c r="D860" s="2" t="s">
        <v>878</v>
      </c>
      <c r="E860" s="2">
        <v>320405</v>
      </c>
      <c r="F860" s="2">
        <v>3204054</v>
      </c>
    </row>
    <row r="861" spans="1:6" x14ac:dyDescent="0.3">
      <c r="A861" s="3" t="s">
        <v>822</v>
      </c>
      <c r="B861" s="3" t="s">
        <v>823</v>
      </c>
      <c r="C861" s="7">
        <v>32</v>
      </c>
      <c r="D861" s="2" t="s">
        <v>879</v>
      </c>
      <c r="E861" s="2">
        <v>320410</v>
      </c>
      <c r="F861" s="2">
        <v>3204104</v>
      </c>
    </row>
    <row r="862" spans="1:6" x14ac:dyDescent="0.3">
      <c r="A862" s="3" t="s">
        <v>822</v>
      </c>
      <c r="B862" s="3" t="s">
        <v>823</v>
      </c>
      <c r="C862" s="7">
        <v>32</v>
      </c>
      <c r="D862" s="2" t="s">
        <v>880</v>
      </c>
      <c r="E862" s="2">
        <v>320420</v>
      </c>
      <c r="F862" s="2">
        <v>3204203</v>
      </c>
    </row>
    <row r="863" spans="1:6" x14ac:dyDescent="0.3">
      <c r="A863" s="3" t="s">
        <v>822</v>
      </c>
      <c r="B863" s="3" t="s">
        <v>823</v>
      </c>
      <c r="C863" s="7">
        <v>32</v>
      </c>
      <c r="D863" s="2" t="s">
        <v>881</v>
      </c>
      <c r="E863" s="2">
        <v>320425</v>
      </c>
      <c r="F863" s="2">
        <v>3204252</v>
      </c>
    </row>
    <row r="864" spans="1:6" x14ac:dyDescent="0.3">
      <c r="A864" s="3" t="s">
        <v>822</v>
      </c>
      <c r="B864" s="3" t="s">
        <v>823</v>
      </c>
      <c r="C864" s="7">
        <v>32</v>
      </c>
      <c r="D864" s="2" t="s">
        <v>882</v>
      </c>
      <c r="E864" s="2">
        <v>320430</v>
      </c>
      <c r="F864" s="2">
        <v>3204302</v>
      </c>
    </row>
    <row r="865" spans="1:6" x14ac:dyDescent="0.3">
      <c r="A865" s="3" t="s">
        <v>822</v>
      </c>
      <c r="B865" s="3" t="s">
        <v>823</v>
      </c>
      <c r="C865" s="7">
        <v>32</v>
      </c>
      <c r="D865" s="2" t="s">
        <v>883</v>
      </c>
      <c r="E865" s="2">
        <v>320435</v>
      </c>
      <c r="F865" s="2">
        <v>3204351</v>
      </c>
    </row>
    <row r="866" spans="1:6" x14ac:dyDescent="0.3">
      <c r="A866" s="3" t="s">
        <v>822</v>
      </c>
      <c r="B866" s="3" t="s">
        <v>823</v>
      </c>
      <c r="C866" s="7">
        <v>32</v>
      </c>
      <c r="D866" s="2" t="s">
        <v>884</v>
      </c>
      <c r="E866" s="2">
        <v>320440</v>
      </c>
      <c r="F866" s="2">
        <v>3204401</v>
      </c>
    </row>
    <row r="867" spans="1:6" x14ac:dyDescent="0.3">
      <c r="A867" s="3" t="s">
        <v>822</v>
      </c>
      <c r="B867" s="3" t="s">
        <v>823</v>
      </c>
      <c r="C867" s="7">
        <v>32</v>
      </c>
      <c r="D867" s="2" t="s">
        <v>885</v>
      </c>
      <c r="E867" s="2">
        <v>320450</v>
      </c>
      <c r="F867" s="2">
        <v>3204500</v>
      </c>
    </row>
    <row r="868" spans="1:6" x14ac:dyDescent="0.3">
      <c r="A868" s="3" t="s">
        <v>822</v>
      </c>
      <c r="B868" s="3" t="s">
        <v>823</v>
      </c>
      <c r="C868" s="7">
        <v>32</v>
      </c>
      <c r="D868" s="2" t="s">
        <v>886</v>
      </c>
      <c r="E868" s="2">
        <v>320455</v>
      </c>
      <c r="F868" s="2">
        <v>3204559</v>
      </c>
    </row>
    <row r="869" spans="1:6" x14ac:dyDescent="0.3">
      <c r="A869" s="3" t="s">
        <v>822</v>
      </c>
      <c r="B869" s="3" t="s">
        <v>823</v>
      </c>
      <c r="C869" s="7">
        <v>32</v>
      </c>
      <c r="D869" s="2" t="s">
        <v>887</v>
      </c>
      <c r="E869" s="2">
        <v>320460</v>
      </c>
      <c r="F869" s="2">
        <v>3204609</v>
      </c>
    </row>
    <row r="870" spans="1:6" x14ac:dyDescent="0.3">
      <c r="A870" s="3" t="s">
        <v>822</v>
      </c>
      <c r="B870" s="3" t="s">
        <v>823</v>
      </c>
      <c r="C870" s="7">
        <v>32</v>
      </c>
      <c r="D870" s="2" t="s">
        <v>888</v>
      </c>
      <c r="E870" s="2">
        <v>320465</v>
      </c>
      <c r="F870" s="2">
        <v>3204658</v>
      </c>
    </row>
    <row r="871" spans="1:6" x14ac:dyDescent="0.3">
      <c r="A871" s="3" t="s">
        <v>822</v>
      </c>
      <c r="B871" s="3" t="s">
        <v>823</v>
      </c>
      <c r="C871" s="7">
        <v>32</v>
      </c>
      <c r="D871" s="2" t="s">
        <v>889</v>
      </c>
      <c r="E871" s="2">
        <v>320470</v>
      </c>
      <c r="F871" s="2">
        <v>3204708</v>
      </c>
    </row>
    <row r="872" spans="1:6" x14ac:dyDescent="0.3">
      <c r="A872" s="3" t="s">
        <v>822</v>
      </c>
      <c r="B872" s="3" t="s">
        <v>823</v>
      </c>
      <c r="C872" s="7">
        <v>32</v>
      </c>
      <c r="D872" s="2" t="s">
        <v>890</v>
      </c>
      <c r="E872" s="2">
        <v>320480</v>
      </c>
      <c r="F872" s="2">
        <v>3204807</v>
      </c>
    </row>
    <row r="873" spans="1:6" x14ac:dyDescent="0.3">
      <c r="A873" s="3" t="s">
        <v>822</v>
      </c>
      <c r="B873" s="3" t="s">
        <v>823</v>
      </c>
      <c r="C873" s="7">
        <v>32</v>
      </c>
      <c r="D873" s="2" t="s">
        <v>891</v>
      </c>
      <c r="E873" s="2">
        <v>320490</v>
      </c>
      <c r="F873" s="2">
        <v>3204906</v>
      </c>
    </row>
    <row r="874" spans="1:6" x14ac:dyDescent="0.3">
      <c r="A874" s="3" t="s">
        <v>822</v>
      </c>
      <c r="B874" s="3" t="s">
        <v>823</v>
      </c>
      <c r="C874" s="7">
        <v>32</v>
      </c>
      <c r="D874" s="2" t="s">
        <v>892</v>
      </c>
      <c r="E874" s="2">
        <v>320495</v>
      </c>
      <c r="F874" s="2">
        <v>3204955</v>
      </c>
    </row>
    <row r="875" spans="1:6" x14ac:dyDescent="0.3">
      <c r="A875" s="3" t="s">
        <v>822</v>
      </c>
      <c r="B875" s="3" t="s">
        <v>823</v>
      </c>
      <c r="C875" s="7">
        <v>32</v>
      </c>
      <c r="D875" s="2" t="s">
        <v>893</v>
      </c>
      <c r="E875" s="2">
        <v>320500</v>
      </c>
      <c r="F875" s="2">
        <v>3205002</v>
      </c>
    </row>
    <row r="876" spans="1:6" x14ac:dyDescent="0.3">
      <c r="A876" s="3" t="s">
        <v>822</v>
      </c>
      <c r="B876" s="3" t="s">
        <v>823</v>
      </c>
      <c r="C876" s="7">
        <v>32</v>
      </c>
      <c r="D876" s="2" t="s">
        <v>894</v>
      </c>
      <c r="E876" s="2">
        <v>320501</v>
      </c>
      <c r="F876" s="2">
        <v>3205010</v>
      </c>
    </row>
    <row r="877" spans="1:6" x14ac:dyDescent="0.3">
      <c r="A877" s="3" t="s">
        <v>822</v>
      </c>
      <c r="B877" s="3" t="s">
        <v>823</v>
      </c>
      <c r="C877" s="7">
        <v>32</v>
      </c>
      <c r="D877" s="2" t="s">
        <v>895</v>
      </c>
      <c r="E877" s="2">
        <v>320503</v>
      </c>
      <c r="F877" s="2">
        <v>3205036</v>
      </c>
    </row>
    <row r="878" spans="1:6" x14ac:dyDescent="0.3">
      <c r="A878" s="3" t="s">
        <v>822</v>
      </c>
      <c r="B878" s="3" t="s">
        <v>823</v>
      </c>
      <c r="C878" s="7">
        <v>32</v>
      </c>
      <c r="D878" s="2" t="s">
        <v>896</v>
      </c>
      <c r="E878" s="2">
        <v>320506</v>
      </c>
      <c r="F878" s="2">
        <v>3205069</v>
      </c>
    </row>
    <row r="879" spans="1:6" x14ac:dyDescent="0.3">
      <c r="A879" s="3" t="s">
        <v>822</v>
      </c>
      <c r="B879" s="3" t="s">
        <v>823</v>
      </c>
      <c r="C879" s="7">
        <v>32</v>
      </c>
      <c r="D879" s="2" t="s">
        <v>897</v>
      </c>
      <c r="E879" s="2">
        <v>320510</v>
      </c>
      <c r="F879" s="2">
        <v>3205101</v>
      </c>
    </row>
    <row r="880" spans="1:6" x14ac:dyDescent="0.3">
      <c r="A880" s="3" t="s">
        <v>822</v>
      </c>
      <c r="B880" s="3" t="s">
        <v>823</v>
      </c>
      <c r="C880" s="7">
        <v>32</v>
      </c>
      <c r="D880" s="2" t="s">
        <v>898</v>
      </c>
      <c r="E880" s="2">
        <v>320515</v>
      </c>
      <c r="F880" s="2">
        <v>3205150</v>
      </c>
    </row>
    <row r="881" spans="1:6" x14ac:dyDescent="0.3">
      <c r="A881" s="3" t="s">
        <v>822</v>
      </c>
      <c r="B881" s="3" t="s">
        <v>823</v>
      </c>
      <c r="C881" s="7">
        <v>32</v>
      </c>
      <c r="D881" s="2" t="s">
        <v>899</v>
      </c>
      <c r="E881" s="2">
        <v>320517</v>
      </c>
      <c r="F881" s="2">
        <v>3205176</v>
      </c>
    </row>
    <row r="882" spans="1:6" x14ac:dyDescent="0.3">
      <c r="A882" s="3" t="s">
        <v>822</v>
      </c>
      <c r="B882" s="3" t="s">
        <v>823</v>
      </c>
      <c r="C882" s="7">
        <v>32</v>
      </c>
      <c r="D882" s="2" t="s">
        <v>900</v>
      </c>
      <c r="E882" s="2">
        <v>320520</v>
      </c>
      <c r="F882" s="2">
        <v>3205200</v>
      </c>
    </row>
    <row r="883" spans="1:6" x14ac:dyDescent="0.3">
      <c r="A883" s="3" t="s">
        <v>822</v>
      </c>
      <c r="B883" s="3" t="s">
        <v>823</v>
      </c>
      <c r="C883" s="7">
        <v>32</v>
      </c>
      <c r="D883" s="2" t="s">
        <v>901</v>
      </c>
      <c r="E883" s="2">
        <v>320530</v>
      </c>
      <c r="F883" s="2">
        <v>3205309</v>
      </c>
    </row>
    <row r="884" spans="1:6" x14ac:dyDescent="0.3">
      <c r="A884" s="2" t="s">
        <v>902</v>
      </c>
      <c r="B884" s="2" t="s">
        <v>903</v>
      </c>
      <c r="C884" s="6">
        <v>52</v>
      </c>
      <c r="D884" s="2" t="s">
        <v>904</v>
      </c>
      <c r="E884" s="2">
        <v>520005</v>
      </c>
      <c r="F884" s="2">
        <v>5200050</v>
      </c>
    </row>
    <row r="885" spans="1:6" x14ac:dyDescent="0.3">
      <c r="A885" s="3" t="s">
        <v>902</v>
      </c>
      <c r="B885" s="3" t="s">
        <v>903</v>
      </c>
      <c r="C885" s="7">
        <v>52</v>
      </c>
      <c r="D885" s="2" t="s">
        <v>905</v>
      </c>
      <c r="E885" s="2">
        <v>520010</v>
      </c>
      <c r="F885" s="2">
        <v>5200100</v>
      </c>
    </row>
    <row r="886" spans="1:6" x14ac:dyDescent="0.3">
      <c r="A886" s="3" t="s">
        <v>902</v>
      </c>
      <c r="B886" s="3" t="s">
        <v>903</v>
      </c>
      <c r="C886" s="7">
        <v>52</v>
      </c>
      <c r="D886" s="2" t="s">
        <v>906</v>
      </c>
      <c r="E886" s="2">
        <v>520013</v>
      </c>
      <c r="F886" s="2">
        <v>5200134</v>
      </c>
    </row>
    <row r="887" spans="1:6" x14ac:dyDescent="0.3">
      <c r="A887" s="3" t="s">
        <v>902</v>
      </c>
      <c r="B887" s="3" t="s">
        <v>903</v>
      </c>
      <c r="C887" s="7">
        <v>52</v>
      </c>
      <c r="D887" s="2" t="s">
        <v>907</v>
      </c>
      <c r="E887" s="2">
        <v>520015</v>
      </c>
      <c r="F887" s="2">
        <v>5200159</v>
      </c>
    </row>
    <row r="888" spans="1:6" x14ac:dyDescent="0.3">
      <c r="A888" s="3" t="s">
        <v>902</v>
      </c>
      <c r="B888" s="3" t="s">
        <v>903</v>
      </c>
      <c r="C888" s="7">
        <v>52</v>
      </c>
      <c r="D888" s="2" t="s">
        <v>908</v>
      </c>
      <c r="E888" s="2">
        <v>520017</v>
      </c>
      <c r="F888" s="2">
        <v>5200175</v>
      </c>
    </row>
    <row r="889" spans="1:6" x14ac:dyDescent="0.3">
      <c r="A889" s="3" t="s">
        <v>902</v>
      </c>
      <c r="B889" s="3" t="s">
        <v>903</v>
      </c>
      <c r="C889" s="7">
        <v>52</v>
      </c>
      <c r="D889" s="2" t="s">
        <v>909</v>
      </c>
      <c r="E889" s="2">
        <v>520020</v>
      </c>
      <c r="F889" s="2">
        <v>5200209</v>
      </c>
    </row>
    <row r="890" spans="1:6" x14ac:dyDescent="0.3">
      <c r="A890" s="3" t="s">
        <v>902</v>
      </c>
      <c r="B890" s="3" t="s">
        <v>903</v>
      </c>
      <c r="C890" s="7">
        <v>52</v>
      </c>
      <c r="D890" s="2" t="s">
        <v>910</v>
      </c>
      <c r="E890" s="2">
        <v>520025</v>
      </c>
      <c r="F890" s="2">
        <v>5200258</v>
      </c>
    </row>
    <row r="891" spans="1:6" x14ac:dyDescent="0.3">
      <c r="A891" s="3" t="s">
        <v>902</v>
      </c>
      <c r="B891" s="3" t="s">
        <v>903</v>
      </c>
      <c r="C891" s="7">
        <v>52</v>
      </c>
      <c r="D891" s="2" t="s">
        <v>911</v>
      </c>
      <c r="E891" s="2">
        <v>520030</v>
      </c>
      <c r="F891" s="2">
        <v>5200308</v>
      </c>
    </row>
    <row r="892" spans="1:6" x14ac:dyDescent="0.3">
      <c r="A892" s="3" t="s">
        <v>902</v>
      </c>
      <c r="B892" s="3" t="s">
        <v>903</v>
      </c>
      <c r="C892" s="7">
        <v>52</v>
      </c>
      <c r="D892" s="2" t="s">
        <v>912</v>
      </c>
      <c r="E892" s="2">
        <v>520050</v>
      </c>
      <c r="F892" s="2">
        <v>5200506</v>
      </c>
    </row>
    <row r="893" spans="1:6" x14ac:dyDescent="0.3">
      <c r="A893" s="3" t="s">
        <v>902</v>
      </c>
      <c r="B893" s="3" t="s">
        <v>903</v>
      </c>
      <c r="C893" s="7">
        <v>52</v>
      </c>
      <c r="D893" s="2" t="s">
        <v>913</v>
      </c>
      <c r="E893" s="2">
        <v>520055</v>
      </c>
      <c r="F893" s="2">
        <v>5200555</v>
      </c>
    </row>
    <row r="894" spans="1:6" x14ac:dyDescent="0.3">
      <c r="A894" s="3" t="s">
        <v>902</v>
      </c>
      <c r="B894" s="3" t="s">
        <v>903</v>
      </c>
      <c r="C894" s="7">
        <v>52</v>
      </c>
      <c r="D894" s="2" t="s">
        <v>914</v>
      </c>
      <c r="E894" s="2">
        <v>520060</v>
      </c>
      <c r="F894" s="2">
        <v>5200605</v>
      </c>
    </row>
    <row r="895" spans="1:6" x14ac:dyDescent="0.3">
      <c r="A895" s="3" t="s">
        <v>902</v>
      </c>
      <c r="B895" s="3" t="s">
        <v>903</v>
      </c>
      <c r="C895" s="7">
        <v>52</v>
      </c>
      <c r="D895" s="2" t="s">
        <v>915</v>
      </c>
      <c r="E895" s="2">
        <v>520080</v>
      </c>
      <c r="F895" s="2">
        <v>5200803</v>
      </c>
    </row>
    <row r="896" spans="1:6" x14ac:dyDescent="0.3">
      <c r="A896" s="3" t="s">
        <v>902</v>
      </c>
      <c r="B896" s="3" t="s">
        <v>903</v>
      </c>
      <c r="C896" s="7">
        <v>52</v>
      </c>
      <c r="D896" s="2" t="s">
        <v>916</v>
      </c>
      <c r="E896" s="2">
        <v>520082</v>
      </c>
      <c r="F896" s="2">
        <v>5200829</v>
      </c>
    </row>
    <row r="897" spans="1:6" x14ac:dyDescent="0.3">
      <c r="A897" s="3" t="s">
        <v>902</v>
      </c>
      <c r="B897" s="3" t="s">
        <v>903</v>
      </c>
      <c r="C897" s="7">
        <v>52</v>
      </c>
      <c r="D897" s="2" t="s">
        <v>917</v>
      </c>
      <c r="E897" s="2">
        <v>520085</v>
      </c>
      <c r="F897" s="2">
        <v>5200852</v>
      </c>
    </row>
    <row r="898" spans="1:6" x14ac:dyDescent="0.3">
      <c r="A898" s="3" t="s">
        <v>902</v>
      </c>
      <c r="B898" s="3" t="s">
        <v>903</v>
      </c>
      <c r="C898" s="7">
        <v>52</v>
      </c>
      <c r="D898" s="2" t="s">
        <v>918</v>
      </c>
      <c r="E898" s="2">
        <v>520090</v>
      </c>
      <c r="F898" s="2">
        <v>5200902</v>
      </c>
    </row>
    <row r="899" spans="1:6" x14ac:dyDescent="0.3">
      <c r="A899" s="3" t="s">
        <v>902</v>
      </c>
      <c r="B899" s="3" t="s">
        <v>903</v>
      </c>
      <c r="C899" s="7">
        <v>52</v>
      </c>
      <c r="D899" s="2" t="s">
        <v>919</v>
      </c>
      <c r="E899" s="2">
        <v>520110</v>
      </c>
      <c r="F899" s="2">
        <v>5201108</v>
      </c>
    </row>
    <row r="900" spans="1:6" x14ac:dyDescent="0.3">
      <c r="A900" s="3" t="s">
        <v>902</v>
      </c>
      <c r="B900" s="3" t="s">
        <v>903</v>
      </c>
      <c r="C900" s="7">
        <v>52</v>
      </c>
      <c r="D900" s="2" t="s">
        <v>920</v>
      </c>
      <c r="E900" s="2">
        <v>520120</v>
      </c>
      <c r="F900" s="2">
        <v>5201207</v>
      </c>
    </row>
    <row r="901" spans="1:6" x14ac:dyDescent="0.3">
      <c r="A901" s="3" t="s">
        <v>902</v>
      </c>
      <c r="B901" s="3" t="s">
        <v>903</v>
      </c>
      <c r="C901" s="7">
        <v>52</v>
      </c>
      <c r="D901" s="2" t="s">
        <v>921</v>
      </c>
      <c r="E901" s="2">
        <v>520130</v>
      </c>
      <c r="F901" s="2">
        <v>5201306</v>
      </c>
    </row>
    <row r="902" spans="1:6" x14ac:dyDescent="0.3">
      <c r="A902" s="3" t="s">
        <v>902</v>
      </c>
      <c r="B902" s="3" t="s">
        <v>903</v>
      </c>
      <c r="C902" s="7">
        <v>52</v>
      </c>
      <c r="D902" s="2" t="s">
        <v>922</v>
      </c>
      <c r="E902" s="2">
        <v>520140</v>
      </c>
      <c r="F902" s="2">
        <v>5201405</v>
      </c>
    </row>
    <row r="903" spans="1:6" x14ac:dyDescent="0.3">
      <c r="A903" s="3" t="s">
        <v>902</v>
      </c>
      <c r="B903" s="3" t="s">
        <v>903</v>
      </c>
      <c r="C903" s="7">
        <v>52</v>
      </c>
      <c r="D903" s="2" t="s">
        <v>923</v>
      </c>
      <c r="E903" s="2">
        <v>520145</v>
      </c>
      <c r="F903" s="2">
        <v>5201454</v>
      </c>
    </row>
    <row r="904" spans="1:6" x14ac:dyDescent="0.3">
      <c r="A904" s="3" t="s">
        <v>902</v>
      </c>
      <c r="B904" s="3" t="s">
        <v>903</v>
      </c>
      <c r="C904" s="7">
        <v>52</v>
      </c>
      <c r="D904" s="2" t="s">
        <v>924</v>
      </c>
      <c r="E904" s="2">
        <v>520150</v>
      </c>
      <c r="F904" s="2">
        <v>5201504</v>
      </c>
    </row>
    <row r="905" spans="1:6" x14ac:dyDescent="0.3">
      <c r="A905" s="3" t="s">
        <v>902</v>
      </c>
      <c r="B905" s="3" t="s">
        <v>903</v>
      </c>
      <c r="C905" s="7">
        <v>52</v>
      </c>
      <c r="D905" s="2" t="s">
        <v>925</v>
      </c>
      <c r="E905" s="2">
        <v>520160</v>
      </c>
      <c r="F905" s="2">
        <v>5201603</v>
      </c>
    </row>
    <row r="906" spans="1:6" x14ac:dyDescent="0.3">
      <c r="A906" s="3" t="s">
        <v>902</v>
      </c>
      <c r="B906" s="3" t="s">
        <v>903</v>
      </c>
      <c r="C906" s="7">
        <v>52</v>
      </c>
      <c r="D906" s="2" t="s">
        <v>926</v>
      </c>
      <c r="E906" s="2">
        <v>520170</v>
      </c>
      <c r="F906" s="2">
        <v>5201702</v>
      </c>
    </row>
    <row r="907" spans="1:6" x14ac:dyDescent="0.3">
      <c r="A907" s="3" t="s">
        <v>902</v>
      </c>
      <c r="B907" s="3" t="s">
        <v>903</v>
      </c>
      <c r="C907" s="7">
        <v>52</v>
      </c>
      <c r="D907" s="2" t="s">
        <v>927</v>
      </c>
      <c r="E907" s="2">
        <v>520180</v>
      </c>
      <c r="F907" s="2">
        <v>5201801</v>
      </c>
    </row>
    <row r="908" spans="1:6" x14ac:dyDescent="0.3">
      <c r="A908" s="3" t="s">
        <v>902</v>
      </c>
      <c r="B908" s="3" t="s">
        <v>903</v>
      </c>
      <c r="C908" s="7">
        <v>52</v>
      </c>
      <c r="D908" s="2" t="s">
        <v>928</v>
      </c>
      <c r="E908" s="2">
        <v>520215</v>
      </c>
      <c r="F908" s="2">
        <v>5202155</v>
      </c>
    </row>
    <row r="909" spans="1:6" x14ac:dyDescent="0.3">
      <c r="A909" s="3" t="s">
        <v>902</v>
      </c>
      <c r="B909" s="3" t="s">
        <v>903</v>
      </c>
      <c r="C909" s="7">
        <v>52</v>
      </c>
      <c r="D909" s="2" t="s">
        <v>929</v>
      </c>
      <c r="E909" s="2">
        <v>520235</v>
      </c>
      <c r="F909" s="2">
        <v>5202353</v>
      </c>
    </row>
    <row r="910" spans="1:6" x14ac:dyDescent="0.3">
      <c r="A910" s="3" t="s">
        <v>902</v>
      </c>
      <c r="B910" s="3" t="s">
        <v>903</v>
      </c>
      <c r="C910" s="7">
        <v>52</v>
      </c>
      <c r="D910" s="2" t="s">
        <v>930</v>
      </c>
      <c r="E910" s="2">
        <v>520250</v>
      </c>
      <c r="F910" s="2">
        <v>5202502</v>
      </c>
    </row>
    <row r="911" spans="1:6" x14ac:dyDescent="0.3">
      <c r="A911" s="3" t="s">
        <v>902</v>
      </c>
      <c r="B911" s="3" t="s">
        <v>903</v>
      </c>
      <c r="C911" s="7">
        <v>52</v>
      </c>
      <c r="D911" s="2" t="s">
        <v>931</v>
      </c>
      <c r="E911" s="2">
        <v>520260</v>
      </c>
      <c r="F911" s="2">
        <v>5202601</v>
      </c>
    </row>
    <row r="912" spans="1:6" x14ac:dyDescent="0.3">
      <c r="A912" s="3" t="s">
        <v>902</v>
      </c>
      <c r="B912" s="3" t="s">
        <v>903</v>
      </c>
      <c r="C912" s="7">
        <v>52</v>
      </c>
      <c r="D912" s="2" t="s">
        <v>932</v>
      </c>
      <c r="E912" s="2">
        <v>520280</v>
      </c>
      <c r="F912" s="2">
        <v>5202809</v>
      </c>
    </row>
    <row r="913" spans="1:6" x14ac:dyDescent="0.3">
      <c r="A913" s="3" t="s">
        <v>902</v>
      </c>
      <c r="B913" s="3" t="s">
        <v>903</v>
      </c>
      <c r="C913" s="7">
        <v>52</v>
      </c>
      <c r="D913" s="2" t="s">
        <v>933</v>
      </c>
      <c r="E913" s="2">
        <v>520310</v>
      </c>
      <c r="F913" s="2">
        <v>5203104</v>
      </c>
    </row>
    <row r="914" spans="1:6" x14ac:dyDescent="0.3">
      <c r="A914" s="3" t="s">
        <v>902</v>
      </c>
      <c r="B914" s="3" t="s">
        <v>903</v>
      </c>
      <c r="C914" s="7">
        <v>52</v>
      </c>
      <c r="D914" s="2" t="s">
        <v>256</v>
      </c>
      <c r="E914" s="2">
        <v>520320</v>
      </c>
      <c r="F914" s="2">
        <v>5203203</v>
      </c>
    </row>
    <row r="915" spans="1:6" x14ac:dyDescent="0.3">
      <c r="A915" s="3" t="s">
        <v>902</v>
      </c>
      <c r="B915" s="3" t="s">
        <v>903</v>
      </c>
      <c r="C915" s="7">
        <v>52</v>
      </c>
      <c r="D915" s="2" t="s">
        <v>934</v>
      </c>
      <c r="E915" s="2">
        <v>520330</v>
      </c>
      <c r="F915" s="2">
        <v>5203302</v>
      </c>
    </row>
    <row r="916" spans="1:6" x14ac:dyDescent="0.3">
      <c r="A916" s="3" t="s">
        <v>902</v>
      </c>
      <c r="B916" s="3" t="s">
        <v>903</v>
      </c>
      <c r="C916" s="7">
        <v>52</v>
      </c>
      <c r="D916" s="2" t="s">
        <v>935</v>
      </c>
      <c r="E916" s="2">
        <v>520340</v>
      </c>
      <c r="F916" s="2">
        <v>5203401</v>
      </c>
    </row>
    <row r="917" spans="1:6" x14ac:dyDescent="0.3">
      <c r="A917" s="3" t="s">
        <v>902</v>
      </c>
      <c r="B917" s="3" t="s">
        <v>903</v>
      </c>
      <c r="C917" s="7">
        <v>52</v>
      </c>
      <c r="D917" s="2" t="s">
        <v>936</v>
      </c>
      <c r="E917" s="2">
        <v>520350</v>
      </c>
      <c r="F917" s="2">
        <v>5203500</v>
      </c>
    </row>
    <row r="918" spans="1:6" x14ac:dyDescent="0.3">
      <c r="A918" s="3" t="s">
        <v>902</v>
      </c>
      <c r="B918" s="3" t="s">
        <v>903</v>
      </c>
      <c r="C918" s="7">
        <v>52</v>
      </c>
      <c r="D918" s="2" t="s">
        <v>937</v>
      </c>
      <c r="E918" s="2">
        <v>520355</v>
      </c>
      <c r="F918" s="2">
        <v>5203559</v>
      </c>
    </row>
    <row r="919" spans="1:6" x14ac:dyDescent="0.3">
      <c r="A919" s="3" t="s">
        <v>902</v>
      </c>
      <c r="B919" s="3" t="s">
        <v>903</v>
      </c>
      <c r="C919" s="7">
        <v>52</v>
      </c>
      <c r="D919" s="2" t="s">
        <v>938</v>
      </c>
      <c r="E919" s="2">
        <v>520357</v>
      </c>
      <c r="F919" s="2">
        <v>5203575</v>
      </c>
    </row>
    <row r="920" spans="1:6" x14ac:dyDescent="0.3">
      <c r="A920" s="3" t="s">
        <v>902</v>
      </c>
      <c r="B920" s="3" t="s">
        <v>903</v>
      </c>
      <c r="C920" s="7">
        <v>52</v>
      </c>
      <c r="D920" s="2" t="s">
        <v>939</v>
      </c>
      <c r="E920" s="2">
        <v>520360</v>
      </c>
      <c r="F920" s="2">
        <v>5203609</v>
      </c>
    </row>
    <row r="921" spans="1:6" x14ac:dyDescent="0.3">
      <c r="A921" s="3" t="s">
        <v>902</v>
      </c>
      <c r="B921" s="3" t="s">
        <v>903</v>
      </c>
      <c r="C921" s="7">
        <v>52</v>
      </c>
      <c r="D921" s="2" t="s">
        <v>940</v>
      </c>
      <c r="E921" s="2">
        <v>520380</v>
      </c>
      <c r="F921" s="2">
        <v>5203807</v>
      </c>
    </row>
    <row r="922" spans="1:6" x14ac:dyDescent="0.3">
      <c r="A922" s="3" t="s">
        <v>902</v>
      </c>
      <c r="B922" s="3" t="s">
        <v>903</v>
      </c>
      <c r="C922" s="7">
        <v>52</v>
      </c>
      <c r="D922" s="2" t="s">
        <v>941</v>
      </c>
      <c r="E922" s="2">
        <v>520390</v>
      </c>
      <c r="F922" s="2">
        <v>5203906</v>
      </c>
    </row>
    <row r="923" spans="1:6" x14ac:dyDescent="0.3">
      <c r="A923" s="3" t="s">
        <v>902</v>
      </c>
      <c r="B923" s="3" t="s">
        <v>903</v>
      </c>
      <c r="C923" s="7">
        <v>52</v>
      </c>
      <c r="D923" s="2" t="s">
        <v>942</v>
      </c>
      <c r="E923" s="2">
        <v>520393</v>
      </c>
      <c r="F923" s="2">
        <v>5203939</v>
      </c>
    </row>
    <row r="924" spans="1:6" x14ac:dyDescent="0.3">
      <c r="A924" s="3" t="s">
        <v>902</v>
      </c>
      <c r="B924" s="3" t="s">
        <v>903</v>
      </c>
      <c r="C924" s="7">
        <v>52</v>
      </c>
      <c r="D924" s="2" t="s">
        <v>943</v>
      </c>
      <c r="E924" s="2">
        <v>520396</v>
      </c>
      <c r="F924" s="2">
        <v>5203962</v>
      </c>
    </row>
    <row r="925" spans="1:6" x14ac:dyDescent="0.3">
      <c r="A925" s="3" t="s">
        <v>902</v>
      </c>
      <c r="B925" s="3" t="s">
        <v>903</v>
      </c>
      <c r="C925" s="7">
        <v>52</v>
      </c>
      <c r="D925" s="2" t="s">
        <v>944</v>
      </c>
      <c r="E925" s="2">
        <v>520400</v>
      </c>
      <c r="F925" s="2">
        <v>5204003</v>
      </c>
    </row>
    <row r="926" spans="1:6" x14ac:dyDescent="0.3">
      <c r="A926" s="3" t="s">
        <v>902</v>
      </c>
      <c r="B926" s="3" t="s">
        <v>903</v>
      </c>
      <c r="C926" s="7">
        <v>52</v>
      </c>
      <c r="D926" s="2" t="s">
        <v>945</v>
      </c>
      <c r="E926" s="2">
        <v>520410</v>
      </c>
      <c r="F926" s="2">
        <v>5204102</v>
      </c>
    </row>
    <row r="927" spans="1:6" x14ac:dyDescent="0.3">
      <c r="A927" s="3" t="s">
        <v>902</v>
      </c>
      <c r="B927" s="3" t="s">
        <v>903</v>
      </c>
      <c r="C927" s="7">
        <v>52</v>
      </c>
      <c r="D927" s="2" t="s">
        <v>946</v>
      </c>
      <c r="E927" s="2">
        <v>520420</v>
      </c>
      <c r="F927" s="2">
        <v>5204201</v>
      </c>
    </row>
    <row r="928" spans="1:6" x14ac:dyDescent="0.3">
      <c r="A928" s="3" t="s">
        <v>902</v>
      </c>
      <c r="B928" s="3" t="s">
        <v>903</v>
      </c>
      <c r="C928" s="7">
        <v>52</v>
      </c>
      <c r="D928" s="2" t="s">
        <v>947</v>
      </c>
      <c r="E928" s="2">
        <v>520425</v>
      </c>
      <c r="F928" s="2">
        <v>5204250</v>
      </c>
    </row>
    <row r="929" spans="1:6" x14ac:dyDescent="0.3">
      <c r="A929" s="3" t="s">
        <v>902</v>
      </c>
      <c r="B929" s="3" t="s">
        <v>903</v>
      </c>
      <c r="C929" s="7">
        <v>52</v>
      </c>
      <c r="D929" s="2" t="s">
        <v>948</v>
      </c>
      <c r="E929" s="2">
        <v>520430</v>
      </c>
      <c r="F929" s="2">
        <v>5204300</v>
      </c>
    </row>
    <row r="930" spans="1:6" x14ac:dyDescent="0.3">
      <c r="A930" s="3" t="s">
        <v>902</v>
      </c>
      <c r="B930" s="3" t="s">
        <v>903</v>
      </c>
      <c r="C930" s="7">
        <v>52</v>
      </c>
      <c r="D930" s="2" t="s">
        <v>949</v>
      </c>
      <c r="E930" s="2">
        <v>520440</v>
      </c>
      <c r="F930" s="2">
        <v>5204409</v>
      </c>
    </row>
    <row r="931" spans="1:6" x14ac:dyDescent="0.3">
      <c r="A931" s="3" t="s">
        <v>902</v>
      </c>
      <c r="B931" s="3" t="s">
        <v>903</v>
      </c>
      <c r="C931" s="7">
        <v>52</v>
      </c>
      <c r="D931" s="2" t="s">
        <v>950</v>
      </c>
      <c r="E931" s="2">
        <v>520450</v>
      </c>
      <c r="F931" s="2">
        <v>5204508</v>
      </c>
    </row>
    <row r="932" spans="1:6" x14ac:dyDescent="0.3">
      <c r="A932" s="3" t="s">
        <v>902</v>
      </c>
      <c r="B932" s="3" t="s">
        <v>903</v>
      </c>
      <c r="C932" s="7">
        <v>52</v>
      </c>
      <c r="D932" s="2" t="s">
        <v>951</v>
      </c>
      <c r="E932" s="2">
        <v>520455</v>
      </c>
      <c r="F932" s="2">
        <v>5204557</v>
      </c>
    </row>
    <row r="933" spans="1:6" x14ac:dyDescent="0.3">
      <c r="A933" s="3" t="s">
        <v>902</v>
      </c>
      <c r="B933" s="3" t="s">
        <v>903</v>
      </c>
      <c r="C933" s="7">
        <v>52</v>
      </c>
      <c r="D933" s="2" t="s">
        <v>952</v>
      </c>
      <c r="E933" s="2">
        <v>520460</v>
      </c>
      <c r="F933" s="2">
        <v>5204607</v>
      </c>
    </row>
    <row r="934" spans="1:6" x14ac:dyDescent="0.3">
      <c r="A934" s="3" t="s">
        <v>902</v>
      </c>
      <c r="B934" s="3" t="s">
        <v>903</v>
      </c>
      <c r="C934" s="7">
        <v>52</v>
      </c>
      <c r="D934" s="2" t="s">
        <v>953</v>
      </c>
      <c r="E934" s="2">
        <v>520465</v>
      </c>
      <c r="F934" s="2">
        <v>5204656</v>
      </c>
    </row>
    <row r="935" spans="1:6" x14ac:dyDescent="0.3">
      <c r="A935" s="3" t="s">
        <v>902</v>
      </c>
      <c r="B935" s="3" t="s">
        <v>903</v>
      </c>
      <c r="C935" s="7">
        <v>52</v>
      </c>
      <c r="D935" s="2" t="s">
        <v>954</v>
      </c>
      <c r="E935" s="2">
        <v>520470</v>
      </c>
      <c r="F935" s="2">
        <v>5204706</v>
      </c>
    </row>
    <row r="936" spans="1:6" x14ac:dyDescent="0.3">
      <c r="A936" s="3" t="s">
        <v>902</v>
      </c>
      <c r="B936" s="3" t="s">
        <v>903</v>
      </c>
      <c r="C936" s="7">
        <v>52</v>
      </c>
      <c r="D936" s="2" t="s">
        <v>955</v>
      </c>
      <c r="E936" s="2">
        <v>520480</v>
      </c>
      <c r="F936" s="2">
        <v>5204805</v>
      </c>
    </row>
    <row r="937" spans="1:6" x14ac:dyDescent="0.3">
      <c r="A937" s="3" t="s">
        <v>902</v>
      </c>
      <c r="B937" s="3" t="s">
        <v>903</v>
      </c>
      <c r="C937" s="7">
        <v>52</v>
      </c>
      <c r="D937" s="2" t="s">
        <v>956</v>
      </c>
      <c r="E937" s="2">
        <v>520485</v>
      </c>
      <c r="F937" s="2">
        <v>5204854</v>
      </c>
    </row>
    <row r="938" spans="1:6" x14ac:dyDescent="0.3">
      <c r="A938" s="3" t="s">
        <v>902</v>
      </c>
      <c r="B938" s="3" t="s">
        <v>903</v>
      </c>
      <c r="C938" s="7">
        <v>52</v>
      </c>
      <c r="D938" s="2" t="s">
        <v>957</v>
      </c>
      <c r="E938" s="2">
        <v>520490</v>
      </c>
      <c r="F938" s="2">
        <v>5204904</v>
      </c>
    </row>
    <row r="939" spans="1:6" x14ac:dyDescent="0.3">
      <c r="A939" s="3" t="s">
        <v>902</v>
      </c>
      <c r="B939" s="3" t="s">
        <v>903</v>
      </c>
      <c r="C939" s="7">
        <v>52</v>
      </c>
      <c r="D939" s="2" t="s">
        <v>958</v>
      </c>
      <c r="E939" s="2">
        <v>520495</v>
      </c>
      <c r="F939" s="2">
        <v>5204953</v>
      </c>
    </row>
    <row r="940" spans="1:6" x14ac:dyDescent="0.3">
      <c r="A940" s="3" t="s">
        <v>902</v>
      </c>
      <c r="B940" s="3" t="s">
        <v>903</v>
      </c>
      <c r="C940" s="7">
        <v>52</v>
      </c>
      <c r="D940" s="2" t="s">
        <v>959</v>
      </c>
      <c r="E940" s="2">
        <v>520500</v>
      </c>
      <c r="F940" s="2">
        <v>5205000</v>
      </c>
    </row>
    <row r="941" spans="1:6" x14ac:dyDescent="0.3">
      <c r="A941" s="3" t="s">
        <v>902</v>
      </c>
      <c r="B941" s="3" t="s">
        <v>903</v>
      </c>
      <c r="C941" s="7">
        <v>52</v>
      </c>
      <c r="D941" s="2" t="s">
        <v>960</v>
      </c>
      <c r="E941" s="2">
        <v>520505</v>
      </c>
      <c r="F941" s="2">
        <v>5205059</v>
      </c>
    </row>
    <row r="942" spans="1:6" x14ac:dyDescent="0.3">
      <c r="A942" s="3" t="s">
        <v>902</v>
      </c>
      <c r="B942" s="3" t="s">
        <v>903</v>
      </c>
      <c r="C942" s="7">
        <v>52</v>
      </c>
      <c r="D942" s="2" t="s">
        <v>961</v>
      </c>
      <c r="E942" s="2">
        <v>520510</v>
      </c>
      <c r="F942" s="2">
        <v>5205109</v>
      </c>
    </row>
    <row r="943" spans="1:6" x14ac:dyDescent="0.3">
      <c r="A943" s="3" t="s">
        <v>902</v>
      </c>
      <c r="B943" s="3" t="s">
        <v>903</v>
      </c>
      <c r="C943" s="7">
        <v>52</v>
      </c>
      <c r="D943" s="2" t="s">
        <v>962</v>
      </c>
      <c r="E943" s="2">
        <v>520520</v>
      </c>
      <c r="F943" s="2">
        <v>5205208</v>
      </c>
    </row>
    <row r="944" spans="1:6" x14ac:dyDescent="0.3">
      <c r="A944" s="3" t="s">
        <v>902</v>
      </c>
      <c r="B944" s="3" t="s">
        <v>903</v>
      </c>
      <c r="C944" s="7">
        <v>52</v>
      </c>
      <c r="D944" s="2" t="s">
        <v>963</v>
      </c>
      <c r="E944" s="2">
        <v>520530</v>
      </c>
      <c r="F944" s="2">
        <v>5205307</v>
      </c>
    </row>
    <row r="945" spans="1:6" x14ac:dyDescent="0.3">
      <c r="A945" s="3" t="s">
        <v>902</v>
      </c>
      <c r="B945" s="3" t="s">
        <v>903</v>
      </c>
      <c r="C945" s="7">
        <v>52</v>
      </c>
      <c r="D945" s="2" t="s">
        <v>964</v>
      </c>
      <c r="E945" s="2">
        <v>520540</v>
      </c>
      <c r="F945" s="2">
        <v>5205406</v>
      </c>
    </row>
    <row r="946" spans="1:6" x14ac:dyDescent="0.3">
      <c r="A946" s="3" t="s">
        <v>902</v>
      </c>
      <c r="B946" s="3" t="s">
        <v>903</v>
      </c>
      <c r="C946" s="7">
        <v>52</v>
      </c>
      <c r="D946" s="2" t="s">
        <v>965</v>
      </c>
      <c r="E946" s="2">
        <v>520545</v>
      </c>
      <c r="F946" s="2">
        <v>5205455</v>
      </c>
    </row>
    <row r="947" spans="1:6" x14ac:dyDescent="0.3">
      <c r="A947" s="3" t="s">
        <v>902</v>
      </c>
      <c r="B947" s="3" t="s">
        <v>903</v>
      </c>
      <c r="C947" s="7">
        <v>52</v>
      </c>
      <c r="D947" s="2" t="s">
        <v>966</v>
      </c>
      <c r="E947" s="2">
        <v>520547</v>
      </c>
      <c r="F947" s="2">
        <v>5205471</v>
      </c>
    </row>
    <row r="948" spans="1:6" x14ac:dyDescent="0.3">
      <c r="A948" s="3" t="s">
        <v>902</v>
      </c>
      <c r="B948" s="3" t="s">
        <v>903</v>
      </c>
      <c r="C948" s="7">
        <v>52</v>
      </c>
      <c r="D948" s="2" t="s">
        <v>967</v>
      </c>
      <c r="E948" s="2">
        <v>520549</v>
      </c>
      <c r="F948" s="2">
        <v>5205497</v>
      </c>
    </row>
    <row r="949" spans="1:6" x14ac:dyDescent="0.3">
      <c r="A949" s="3" t="s">
        <v>902</v>
      </c>
      <c r="B949" s="3" t="s">
        <v>903</v>
      </c>
      <c r="C949" s="7">
        <v>52</v>
      </c>
      <c r="D949" s="2" t="s">
        <v>968</v>
      </c>
      <c r="E949" s="2">
        <v>520551</v>
      </c>
      <c r="F949" s="2">
        <v>5205513</v>
      </c>
    </row>
    <row r="950" spans="1:6" x14ac:dyDescent="0.3">
      <c r="A950" s="3" t="s">
        <v>902</v>
      </c>
      <c r="B950" s="3" t="s">
        <v>903</v>
      </c>
      <c r="C950" s="7">
        <v>52</v>
      </c>
      <c r="D950" s="2" t="s">
        <v>969</v>
      </c>
      <c r="E950" s="2">
        <v>520552</v>
      </c>
      <c r="F950" s="2">
        <v>5205521</v>
      </c>
    </row>
    <row r="951" spans="1:6" x14ac:dyDescent="0.3">
      <c r="A951" s="3" t="s">
        <v>902</v>
      </c>
      <c r="B951" s="3" t="s">
        <v>903</v>
      </c>
      <c r="C951" s="7">
        <v>52</v>
      </c>
      <c r="D951" s="2" t="s">
        <v>970</v>
      </c>
      <c r="E951" s="2">
        <v>520570</v>
      </c>
      <c r="F951" s="2">
        <v>5205703</v>
      </c>
    </row>
    <row r="952" spans="1:6" x14ac:dyDescent="0.3">
      <c r="A952" s="3" t="s">
        <v>902</v>
      </c>
      <c r="B952" s="3" t="s">
        <v>903</v>
      </c>
      <c r="C952" s="7">
        <v>52</v>
      </c>
      <c r="D952" s="2" t="s">
        <v>971</v>
      </c>
      <c r="E952" s="2">
        <v>520580</v>
      </c>
      <c r="F952" s="2">
        <v>5205802</v>
      </c>
    </row>
    <row r="953" spans="1:6" x14ac:dyDescent="0.3">
      <c r="A953" s="3" t="s">
        <v>902</v>
      </c>
      <c r="B953" s="3" t="s">
        <v>903</v>
      </c>
      <c r="C953" s="7">
        <v>52</v>
      </c>
      <c r="D953" s="2" t="s">
        <v>972</v>
      </c>
      <c r="E953" s="2">
        <v>520590</v>
      </c>
      <c r="F953" s="2">
        <v>5205901</v>
      </c>
    </row>
    <row r="954" spans="1:6" x14ac:dyDescent="0.3">
      <c r="A954" s="3" t="s">
        <v>902</v>
      </c>
      <c r="B954" s="3" t="s">
        <v>903</v>
      </c>
      <c r="C954" s="7">
        <v>52</v>
      </c>
      <c r="D954" s="2" t="s">
        <v>973</v>
      </c>
      <c r="E954" s="2">
        <v>520620</v>
      </c>
      <c r="F954" s="2">
        <v>5206206</v>
      </c>
    </row>
    <row r="955" spans="1:6" x14ac:dyDescent="0.3">
      <c r="A955" s="3" t="s">
        <v>902</v>
      </c>
      <c r="B955" s="3" t="s">
        <v>903</v>
      </c>
      <c r="C955" s="7">
        <v>52</v>
      </c>
      <c r="D955" s="2" t="s">
        <v>974</v>
      </c>
      <c r="E955" s="2">
        <v>520630</v>
      </c>
      <c r="F955" s="2">
        <v>5206305</v>
      </c>
    </row>
    <row r="956" spans="1:6" x14ac:dyDescent="0.3">
      <c r="A956" s="3" t="s">
        <v>902</v>
      </c>
      <c r="B956" s="3" t="s">
        <v>903</v>
      </c>
      <c r="C956" s="7">
        <v>52</v>
      </c>
      <c r="D956" s="2" t="s">
        <v>975</v>
      </c>
      <c r="E956" s="2">
        <v>520640</v>
      </c>
      <c r="F956" s="2">
        <v>5206404</v>
      </c>
    </row>
    <row r="957" spans="1:6" x14ac:dyDescent="0.3">
      <c r="A957" s="3" t="s">
        <v>902</v>
      </c>
      <c r="B957" s="3" t="s">
        <v>903</v>
      </c>
      <c r="C957" s="7">
        <v>52</v>
      </c>
      <c r="D957" s="2" t="s">
        <v>976</v>
      </c>
      <c r="E957" s="2">
        <v>520650</v>
      </c>
      <c r="F957" s="2">
        <v>5206503</v>
      </c>
    </row>
    <row r="958" spans="1:6" x14ac:dyDescent="0.3">
      <c r="A958" s="3" t="s">
        <v>902</v>
      </c>
      <c r="B958" s="3" t="s">
        <v>903</v>
      </c>
      <c r="C958" s="7">
        <v>52</v>
      </c>
      <c r="D958" s="2" t="s">
        <v>977</v>
      </c>
      <c r="E958" s="2">
        <v>520660</v>
      </c>
      <c r="F958" s="2">
        <v>5206602</v>
      </c>
    </row>
    <row r="959" spans="1:6" x14ac:dyDescent="0.3">
      <c r="A959" s="3" t="s">
        <v>902</v>
      </c>
      <c r="B959" s="3" t="s">
        <v>903</v>
      </c>
      <c r="C959" s="7">
        <v>52</v>
      </c>
      <c r="D959" s="2" t="s">
        <v>978</v>
      </c>
      <c r="E959" s="2">
        <v>520670</v>
      </c>
      <c r="F959" s="2">
        <v>5206701</v>
      </c>
    </row>
    <row r="960" spans="1:6" x14ac:dyDescent="0.3">
      <c r="A960" s="3" t="s">
        <v>902</v>
      </c>
      <c r="B960" s="3" t="s">
        <v>903</v>
      </c>
      <c r="C960" s="7">
        <v>52</v>
      </c>
      <c r="D960" s="2" t="s">
        <v>979</v>
      </c>
      <c r="E960" s="2">
        <v>520680</v>
      </c>
      <c r="F960" s="2">
        <v>5206800</v>
      </c>
    </row>
    <row r="961" spans="1:6" x14ac:dyDescent="0.3">
      <c r="A961" s="3" t="s">
        <v>902</v>
      </c>
      <c r="B961" s="3" t="s">
        <v>903</v>
      </c>
      <c r="C961" s="7">
        <v>52</v>
      </c>
      <c r="D961" s="2" t="s">
        <v>980</v>
      </c>
      <c r="E961" s="2">
        <v>520690</v>
      </c>
      <c r="F961" s="2">
        <v>5206909</v>
      </c>
    </row>
    <row r="962" spans="1:6" x14ac:dyDescent="0.3">
      <c r="A962" s="3" t="s">
        <v>902</v>
      </c>
      <c r="B962" s="3" t="s">
        <v>903</v>
      </c>
      <c r="C962" s="7">
        <v>52</v>
      </c>
      <c r="D962" s="2" t="s">
        <v>981</v>
      </c>
      <c r="E962" s="2">
        <v>520710</v>
      </c>
      <c r="F962" s="2">
        <v>5207105</v>
      </c>
    </row>
    <row r="963" spans="1:6" x14ac:dyDescent="0.3">
      <c r="A963" s="3" t="s">
        <v>902</v>
      </c>
      <c r="B963" s="3" t="s">
        <v>903</v>
      </c>
      <c r="C963" s="7">
        <v>52</v>
      </c>
      <c r="D963" s="2" t="s">
        <v>982</v>
      </c>
      <c r="E963" s="2">
        <v>520830</v>
      </c>
      <c r="F963" s="2">
        <v>5208301</v>
      </c>
    </row>
    <row r="964" spans="1:6" x14ac:dyDescent="0.3">
      <c r="A964" s="3" t="s">
        <v>902</v>
      </c>
      <c r="B964" s="3" t="s">
        <v>903</v>
      </c>
      <c r="C964" s="7">
        <v>52</v>
      </c>
      <c r="D964" s="2" t="s">
        <v>983</v>
      </c>
      <c r="E964" s="2">
        <v>520725</v>
      </c>
      <c r="F964" s="2">
        <v>5207253</v>
      </c>
    </row>
    <row r="965" spans="1:6" x14ac:dyDescent="0.3">
      <c r="A965" s="3" t="s">
        <v>902</v>
      </c>
      <c r="B965" s="3" t="s">
        <v>903</v>
      </c>
      <c r="C965" s="7">
        <v>52</v>
      </c>
      <c r="D965" s="2" t="s">
        <v>984</v>
      </c>
      <c r="E965" s="2">
        <v>520735</v>
      </c>
      <c r="F965" s="2">
        <v>5207352</v>
      </c>
    </row>
    <row r="966" spans="1:6" x14ac:dyDescent="0.3">
      <c r="A966" s="3" t="s">
        <v>902</v>
      </c>
      <c r="B966" s="3" t="s">
        <v>903</v>
      </c>
      <c r="C966" s="7">
        <v>52</v>
      </c>
      <c r="D966" s="2" t="s">
        <v>985</v>
      </c>
      <c r="E966" s="2">
        <v>520740</v>
      </c>
      <c r="F966" s="2">
        <v>5207402</v>
      </c>
    </row>
    <row r="967" spans="1:6" x14ac:dyDescent="0.3">
      <c r="A967" s="3" t="s">
        <v>902</v>
      </c>
      <c r="B967" s="3" t="s">
        <v>903</v>
      </c>
      <c r="C967" s="7">
        <v>52</v>
      </c>
      <c r="D967" s="2" t="s">
        <v>986</v>
      </c>
      <c r="E967" s="2">
        <v>520750</v>
      </c>
      <c r="F967" s="2">
        <v>5207501</v>
      </c>
    </row>
    <row r="968" spans="1:6" x14ac:dyDescent="0.3">
      <c r="A968" s="3" t="s">
        <v>902</v>
      </c>
      <c r="B968" s="3" t="s">
        <v>903</v>
      </c>
      <c r="C968" s="7">
        <v>52</v>
      </c>
      <c r="D968" s="2" t="s">
        <v>987</v>
      </c>
      <c r="E968" s="2">
        <v>520753</v>
      </c>
      <c r="F968" s="2">
        <v>5207535</v>
      </c>
    </row>
    <row r="969" spans="1:6" x14ac:dyDescent="0.3">
      <c r="A969" s="3" t="s">
        <v>902</v>
      </c>
      <c r="B969" s="3" t="s">
        <v>903</v>
      </c>
      <c r="C969" s="7">
        <v>52</v>
      </c>
      <c r="D969" s="2" t="s">
        <v>988</v>
      </c>
      <c r="E969" s="2">
        <v>520760</v>
      </c>
      <c r="F969" s="2">
        <v>5207600</v>
      </c>
    </row>
    <row r="970" spans="1:6" x14ac:dyDescent="0.3">
      <c r="A970" s="3" t="s">
        <v>902</v>
      </c>
      <c r="B970" s="3" t="s">
        <v>903</v>
      </c>
      <c r="C970" s="7">
        <v>52</v>
      </c>
      <c r="D970" s="2" t="s">
        <v>989</v>
      </c>
      <c r="E970" s="2">
        <v>520780</v>
      </c>
      <c r="F970" s="2">
        <v>5207808</v>
      </c>
    </row>
    <row r="971" spans="1:6" x14ac:dyDescent="0.3">
      <c r="A971" s="3" t="s">
        <v>902</v>
      </c>
      <c r="B971" s="3" t="s">
        <v>903</v>
      </c>
      <c r="C971" s="7">
        <v>52</v>
      </c>
      <c r="D971" s="2" t="s">
        <v>990</v>
      </c>
      <c r="E971" s="2">
        <v>520790</v>
      </c>
      <c r="F971" s="2">
        <v>5207907</v>
      </c>
    </row>
    <row r="972" spans="1:6" x14ac:dyDescent="0.3">
      <c r="A972" s="3" t="s">
        <v>902</v>
      </c>
      <c r="B972" s="3" t="s">
        <v>903</v>
      </c>
      <c r="C972" s="7">
        <v>52</v>
      </c>
      <c r="D972" s="2" t="s">
        <v>991</v>
      </c>
      <c r="E972" s="2">
        <v>520800</v>
      </c>
      <c r="F972" s="2">
        <v>5208004</v>
      </c>
    </row>
    <row r="973" spans="1:6" x14ac:dyDescent="0.3">
      <c r="A973" s="3" t="s">
        <v>902</v>
      </c>
      <c r="B973" s="3" t="s">
        <v>903</v>
      </c>
      <c r="C973" s="7">
        <v>52</v>
      </c>
      <c r="D973" s="2" t="s">
        <v>992</v>
      </c>
      <c r="E973" s="2">
        <v>520810</v>
      </c>
      <c r="F973" s="2">
        <v>5208103</v>
      </c>
    </row>
    <row r="974" spans="1:6" x14ac:dyDescent="0.3">
      <c r="A974" s="3" t="s">
        <v>902</v>
      </c>
      <c r="B974" s="3" t="s">
        <v>903</v>
      </c>
      <c r="C974" s="7">
        <v>52</v>
      </c>
      <c r="D974" s="2" t="s">
        <v>993</v>
      </c>
      <c r="E974" s="2">
        <v>520815</v>
      </c>
      <c r="F974" s="2">
        <v>5208152</v>
      </c>
    </row>
    <row r="975" spans="1:6" x14ac:dyDescent="0.3">
      <c r="A975" s="3" t="s">
        <v>902</v>
      </c>
      <c r="B975" s="3" t="s">
        <v>903</v>
      </c>
      <c r="C975" s="7">
        <v>52</v>
      </c>
      <c r="D975" s="2" t="s">
        <v>994</v>
      </c>
      <c r="E975" s="2">
        <v>520840</v>
      </c>
      <c r="F975" s="2">
        <v>5208400</v>
      </c>
    </row>
    <row r="976" spans="1:6" x14ac:dyDescent="0.3">
      <c r="A976" s="3" t="s">
        <v>902</v>
      </c>
      <c r="B976" s="3" t="s">
        <v>903</v>
      </c>
      <c r="C976" s="7">
        <v>52</v>
      </c>
      <c r="D976" s="2" t="s">
        <v>995</v>
      </c>
      <c r="E976" s="2">
        <v>520850</v>
      </c>
      <c r="F976" s="2">
        <v>5208509</v>
      </c>
    </row>
    <row r="977" spans="1:6" x14ac:dyDescent="0.3">
      <c r="A977" s="3" t="s">
        <v>902</v>
      </c>
      <c r="B977" s="3" t="s">
        <v>903</v>
      </c>
      <c r="C977" s="7">
        <v>52</v>
      </c>
      <c r="D977" s="2" t="s">
        <v>996</v>
      </c>
      <c r="E977" s="2">
        <v>520860</v>
      </c>
      <c r="F977" s="2">
        <v>5208608</v>
      </c>
    </row>
    <row r="978" spans="1:6" x14ac:dyDescent="0.3">
      <c r="A978" s="3" t="s">
        <v>902</v>
      </c>
      <c r="B978" s="3" t="s">
        <v>903</v>
      </c>
      <c r="C978" s="7">
        <v>52</v>
      </c>
      <c r="D978" s="2" t="s">
        <v>997</v>
      </c>
      <c r="E978" s="2">
        <v>520870</v>
      </c>
      <c r="F978" s="2">
        <v>5208707</v>
      </c>
    </row>
    <row r="979" spans="1:6" x14ac:dyDescent="0.3">
      <c r="A979" s="3" t="s">
        <v>902</v>
      </c>
      <c r="B979" s="3" t="s">
        <v>903</v>
      </c>
      <c r="C979" s="7">
        <v>52</v>
      </c>
      <c r="D979" s="2" t="s">
        <v>998</v>
      </c>
      <c r="E979" s="2">
        <v>520880</v>
      </c>
      <c r="F979" s="2">
        <v>5208806</v>
      </c>
    </row>
    <row r="980" spans="1:6" x14ac:dyDescent="0.3">
      <c r="A980" s="3" t="s">
        <v>902</v>
      </c>
      <c r="B980" s="3" t="s">
        <v>903</v>
      </c>
      <c r="C980" s="7">
        <v>52</v>
      </c>
      <c r="D980" s="2" t="s">
        <v>999</v>
      </c>
      <c r="E980" s="2">
        <v>520890</v>
      </c>
      <c r="F980" s="2">
        <v>5208905</v>
      </c>
    </row>
    <row r="981" spans="1:6" x14ac:dyDescent="0.3">
      <c r="A981" s="3" t="s">
        <v>902</v>
      </c>
      <c r="B981" s="3" t="s">
        <v>903</v>
      </c>
      <c r="C981" s="7">
        <v>52</v>
      </c>
      <c r="D981" s="2" t="s">
        <v>1000</v>
      </c>
      <c r="E981" s="2">
        <v>520910</v>
      </c>
      <c r="F981" s="2">
        <v>5209101</v>
      </c>
    </row>
    <row r="982" spans="1:6" x14ac:dyDescent="0.3">
      <c r="A982" s="3" t="s">
        <v>902</v>
      </c>
      <c r="B982" s="3" t="s">
        <v>903</v>
      </c>
      <c r="C982" s="7">
        <v>52</v>
      </c>
      <c r="D982" s="2" t="s">
        <v>1001</v>
      </c>
      <c r="E982" s="2">
        <v>520915</v>
      </c>
      <c r="F982" s="2">
        <v>5209150</v>
      </c>
    </row>
    <row r="983" spans="1:6" x14ac:dyDescent="0.3">
      <c r="A983" s="3" t="s">
        <v>902</v>
      </c>
      <c r="B983" s="3" t="s">
        <v>903</v>
      </c>
      <c r="C983" s="7">
        <v>52</v>
      </c>
      <c r="D983" s="2" t="s">
        <v>1002</v>
      </c>
      <c r="E983" s="2">
        <v>520920</v>
      </c>
      <c r="F983" s="2">
        <v>5209200</v>
      </c>
    </row>
    <row r="984" spans="1:6" x14ac:dyDescent="0.3">
      <c r="A984" s="3" t="s">
        <v>902</v>
      </c>
      <c r="B984" s="3" t="s">
        <v>903</v>
      </c>
      <c r="C984" s="7">
        <v>52</v>
      </c>
      <c r="D984" s="2" t="s">
        <v>1003</v>
      </c>
      <c r="E984" s="2">
        <v>520929</v>
      </c>
      <c r="F984" s="2">
        <v>5209291</v>
      </c>
    </row>
    <row r="985" spans="1:6" x14ac:dyDescent="0.3">
      <c r="A985" s="3" t="s">
        <v>902</v>
      </c>
      <c r="B985" s="3" t="s">
        <v>903</v>
      </c>
      <c r="C985" s="7">
        <v>52</v>
      </c>
      <c r="D985" s="2" t="s">
        <v>1004</v>
      </c>
      <c r="E985" s="2">
        <v>520940</v>
      </c>
      <c r="F985" s="2">
        <v>5209408</v>
      </c>
    </row>
    <row r="986" spans="1:6" x14ac:dyDescent="0.3">
      <c r="A986" s="3" t="s">
        <v>902</v>
      </c>
      <c r="B986" s="3" t="s">
        <v>903</v>
      </c>
      <c r="C986" s="7">
        <v>52</v>
      </c>
      <c r="D986" s="2" t="s">
        <v>1005</v>
      </c>
      <c r="E986" s="2">
        <v>520945</v>
      </c>
      <c r="F986" s="2">
        <v>5209457</v>
      </c>
    </row>
    <row r="987" spans="1:6" x14ac:dyDescent="0.3">
      <c r="A987" s="3" t="s">
        <v>902</v>
      </c>
      <c r="B987" s="3" t="s">
        <v>903</v>
      </c>
      <c r="C987" s="7">
        <v>52</v>
      </c>
      <c r="D987" s="2" t="s">
        <v>1006</v>
      </c>
      <c r="E987" s="2">
        <v>520960</v>
      </c>
      <c r="F987" s="2">
        <v>5209606</v>
      </c>
    </row>
    <row r="988" spans="1:6" x14ac:dyDescent="0.3">
      <c r="A988" s="3" t="s">
        <v>902</v>
      </c>
      <c r="B988" s="3" t="s">
        <v>903</v>
      </c>
      <c r="C988" s="7">
        <v>52</v>
      </c>
      <c r="D988" s="2" t="s">
        <v>706</v>
      </c>
      <c r="E988" s="2">
        <v>520970</v>
      </c>
      <c r="F988" s="2">
        <v>5209705</v>
      </c>
    </row>
    <row r="989" spans="1:6" x14ac:dyDescent="0.3">
      <c r="A989" s="3" t="s">
        <v>902</v>
      </c>
      <c r="B989" s="3" t="s">
        <v>903</v>
      </c>
      <c r="C989" s="7">
        <v>52</v>
      </c>
      <c r="D989" s="2" t="s">
        <v>1007</v>
      </c>
      <c r="E989" s="2">
        <v>520980</v>
      </c>
      <c r="F989" s="2">
        <v>5209804</v>
      </c>
    </row>
    <row r="990" spans="1:6" x14ac:dyDescent="0.3">
      <c r="A990" s="3" t="s">
        <v>902</v>
      </c>
      <c r="B990" s="3" t="s">
        <v>903</v>
      </c>
      <c r="C990" s="7">
        <v>52</v>
      </c>
      <c r="D990" s="2" t="s">
        <v>1008</v>
      </c>
      <c r="E990" s="2">
        <v>520990</v>
      </c>
      <c r="F990" s="2">
        <v>5209903</v>
      </c>
    </row>
    <row r="991" spans="1:6" x14ac:dyDescent="0.3">
      <c r="A991" s="3" t="s">
        <v>902</v>
      </c>
      <c r="B991" s="3" t="s">
        <v>903</v>
      </c>
      <c r="C991" s="7">
        <v>52</v>
      </c>
      <c r="D991" s="2" t="s">
        <v>1009</v>
      </c>
      <c r="E991" s="2">
        <v>520993</v>
      </c>
      <c r="F991" s="2">
        <v>5209937</v>
      </c>
    </row>
    <row r="992" spans="1:6" x14ac:dyDescent="0.3">
      <c r="A992" s="3" t="s">
        <v>902</v>
      </c>
      <c r="B992" s="3" t="s">
        <v>903</v>
      </c>
      <c r="C992" s="7">
        <v>52</v>
      </c>
      <c r="D992" s="2" t="s">
        <v>1010</v>
      </c>
      <c r="E992" s="2">
        <v>520995</v>
      </c>
      <c r="F992" s="2">
        <v>5209952</v>
      </c>
    </row>
    <row r="993" spans="1:6" x14ac:dyDescent="0.3">
      <c r="A993" s="3" t="s">
        <v>902</v>
      </c>
      <c r="B993" s="3" t="s">
        <v>903</v>
      </c>
      <c r="C993" s="7">
        <v>52</v>
      </c>
      <c r="D993" s="2" t="s">
        <v>1011</v>
      </c>
      <c r="E993" s="2">
        <v>521000</v>
      </c>
      <c r="F993" s="2">
        <v>5210000</v>
      </c>
    </row>
    <row r="994" spans="1:6" x14ac:dyDescent="0.3">
      <c r="A994" s="3" t="s">
        <v>902</v>
      </c>
      <c r="B994" s="3" t="s">
        <v>903</v>
      </c>
      <c r="C994" s="7">
        <v>52</v>
      </c>
      <c r="D994" s="2" t="s">
        <v>1012</v>
      </c>
      <c r="E994" s="2">
        <v>521010</v>
      </c>
      <c r="F994" s="2">
        <v>5210109</v>
      </c>
    </row>
    <row r="995" spans="1:6" x14ac:dyDescent="0.3">
      <c r="A995" s="3" t="s">
        <v>902</v>
      </c>
      <c r="B995" s="3" t="s">
        <v>903</v>
      </c>
      <c r="C995" s="7">
        <v>52</v>
      </c>
      <c r="D995" s="2" t="s">
        <v>1013</v>
      </c>
      <c r="E995" s="2">
        <v>521015</v>
      </c>
      <c r="F995" s="2">
        <v>5210158</v>
      </c>
    </row>
    <row r="996" spans="1:6" x14ac:dyDescent="0.3">
      <c r="A996" s="3" t="s">
        <v>902</v>
      </c>
      <c r="B996" s="3" t="s">
        <v>903</v>
      </c>
      <c r="C996" s="7">
        <v>52</v>
      </c>
      <c r="D996" s="2" t="s">
        <v>1014</v>
      </c>
      <c r="E996" s="2">
        <v>521020</v>
      </c>
      <c r="F996" s="2">
        <v>5210208</v>
      </c>
    </row>
    <row r="997" spans="1:6" x14ac:dyDescent="0.3">
      <c r="A997" s="3" t="s">
        <v>902</v>
      </c>
      <c r="B997" s="3" t="s">
        <v>903</v>
      </c>
      <c r="C997" s="7">
        <v>52</v>
      </c>
      <c r="D997" s="2" t="s">
        <v>1015</v>
      </c>
      <c r="E997" s="2">
        <v>521030</v>
      </c>
      <c r="F997" s="2">
        <v>5210307</v>
      </c>
    </row>
    <row r="998" spans="1:6" x14ac:dyDescent="0.3">
      <c r="A998" s="3" t="s">
        <v>902</v>
      </c>
      <c r="B998" s="3" t="s">
        <v>903</v>
      </c>
      <c r="C998" s="7">
        <v>52</v>
      </c>
      <c r="D998" s="2" t="s">
        <v>1016</v>
      </c>
      <c r="E998" s="2">
        <v>521040</v>
      </c>
      <c r="F998" s="2">
        <v>5210406</v>
      </c>
    </row>
    <row r="999" spans="1:6" x14ac:dyDescent="0.3">
      <c r="A999" s="3" t="s">
        <v>902</v>
      </c>
      <c r="B999" s="3" t="s">
        <v>903</v>
      </c>
      <c r="C999" s="7">
        <v>52</v>
      </c>
      <c r="D999" s="2" t="s">
        <v>1017</v>
      </c>
      <c r="E999" s="2">
        <v>521056</v>
      </c>
      <c r="F999" s="2">
        <v>5210562</v>
      </c>
    </row>
    <row r="1000" spans="1:6" x14ac:dyDescent="0.3">
      <c r="A1000" s="3" t="s">
        <v>902</v>
      </c>
      <c r="B1000" s="3" t="s">
        <v>903</v>
      </c>
      <c r="C1000" s="7">
        <v>52</v>
      </c>
      <c r="D1000" s="2" t="s">
        <v>1018</v>
      </c>
      <c r="E1000" s="2">
        <v>521060</v>
      </c>
      <c r="F1000" s="2">
        <v>5210604</v>
      </c>
    </row>
    <row r="1001" spans="1:6" x14ac:dyDescent="0.3">
      <c r="A1001" s="3" t="s">
        <v>902</v>
      </c>
      <c r="B1001" s="3" t="s">
        <v>903</v>
      </c>
      <c r="C1001" s="7">
        <v>52</v>
      </c>
      <c r="D1001" s="2" t="s">
        <v>1019</v>
      </c>
      <c r="E1001" s="2">
        <v>521080</v>
      </c>
      <c r="F1001" s="2">
        <v>5210802</v>
      </c>
    </row>
    <row r="1002" spans="1:6" x14ac:dyDescent="0.3">
      <c r="A1002" s="3" t="s">
        <v>902</v>
      </c>
      <c r="B1002" s="3" t="s">
        <v>903</v>
      </c>
      <c r="C1002" s="7">
        <v>52</v>
      </c>
      <c r="D1002" s="2" t="s">
        <v>1020</v>
      </c>
      <c r="E1002" s="2">
        <v>521090</v>
      </c>
      <c r="F1002" s="2">
        <v>5210901</v>
      </c>
    </row>
    <row r="1003" spans="1:6" x14ac:dyDescent="0.3">
      <c r="A1003" s="3" t="s">
        <v>902</v>
      </c>
      <c r="B1003" s="3" t="s">
        <v>903</v>
      </c>
      <c r="C1003" s="7">
        <v>52</v>
      </c>
      <c r="D1003" s="2" t="s">
        <v>1021</v>
      </c>
      <c r="E1003" s="2">
        <v>521100</v>
      </c>
      <c r="F1003" s="2">
        <v>5211008</v>
      </c>
    </row>
    <row r="1004" spans="1:6" x14ac:dyDescent="0.3">
      <c r="A1004" s="3" t="s">
        <v>902</v>
      </c>
      <c r="B1004" s="3" t="s">
        <v>903</v>
      </c>
      <c r="C1004" s="7">
        <v>52</v>
      </c>
      <c r="D1004" s="2" t="s">
        <v>1022</v>
      </c>
      <c r="E1004" s="2">
        <v>521120</v>
      </c>
      <c r="F1004" s="2">
        <v>5211206</v>
      </c>
    </row>
    <row r="1005" spans="1:6" x14ac:dyDescent="0.3">
      <c r="A1005" s="3" t="s">
        <v>902</v>
      </c>
      <c r="B1005" s="3" t="s">
        <v>903</v>
      </c>
      <c r="C1005" s="7">
        <v>52</v>
      </c>
      <c r="D1005" s="2" t="s">
        <v>1023</v>
      </c>
      <c r="E1005" s="2">
        <v>521130</v>
      </c>
      <c r="F1005" s="2">
        <v>5211305</v>
      </c>
    </row>
    <row r="1006" spans="1:6" x14ac:dyDescent="0.3">
      <c r="A1006" s="3" t="s">
        <v>902</v>
      </c>
      <c r="B1006" s="3" t="s">
        <v>903</v>
      </c>
      <c r="C1006" s="7">
        <v>52</v>
      </c>
      <c r="D1006" s="2" t="s">
        <v>1024</v>
      </c>
      <c r="E1006" s="2">
        <v>521140</v>
      </c>
      <c r="F1006" s="2">
        <v>5211404</v>
      </c>
    </row>
    <row r="1007" spans="1:6" x14ac:dyDescent="0.3">
      <c r="A1007" s="3" t="s">
        <v>902</v>
      </c>
      <c r="B1007" s="3" t="s">
        <v>903</v>
      </c>
      <c r="C1007" s="7">
        <v>52</v>
      </c>
      <c r="D1007" s="2" t="s">
        <v>1025</v>
      </c>
      <c r="E1007" s="2">
        <v>521150</v>
      </c>
      <c r="F1007" s="2">
        <v>5211503</v>
      </c>
    </row>
    <row r="1008" spans="1:6" x14ac:dyDescent="0.3">
      <c r="A1008" s="3" t="s">
        <v>902</v>
      </c>
      <c r="B1008" s="3" t="s">
        <v>903</v>
      </c>
      <c r="C1008" s="7">
        <v>52</v>
      </c>
      <c r="D1008" s="2" t="s">
        <v>1026</v>
      </c>
      <c r="E1008" s="2">
        <v>521160</v>
      </c>
      <c r="F1008" s="2">
        <v>5211602</v>
      </c>
    </row>
    <row r="1009" spans="1:6" x14ac:dyDescent="0.3">
      <c r="A1009" s="3" t="s">
        <v>902</v>
      </c>
      <c r="B1009" s="3" t="s">
        <v>903</v>
      </c>
      <c r="C1009" s="7">
        <v>52</v>
      </c>
      <c r="D1009" s="2" t="s">
        <v>1027</v>
      </c>
      <c r="E1009" s="2">
        <v>521170</v>
      </c>
      <c r="F1009" s="2">
        <v>5211701</v>
      </c>
    </row>
    <row r="1010" spans="1:6" x14ac:dyDescent="0.3">
      <c r="A1010" s="3" t="s">
        <v>902</v>
      </c>
      <c r="B1010" s="3" t="s">
        <v>903</v>
      </c>
      <c r="C1010" s="7">
        <v>52</v>
      </c>
      <c r="D1010" s="2" t="s">
        <v>1028</v>
      </c>
      <c r="E1010" s="2">
        <v>521180</v>
      </c>
      <c r="F1010" s="2">
        <v>5211800</v>
      </c>
    </row>
    <row r="1011" spans="1:6" x14ac:dyDescent="0.3">
      <c r="A1011" s="3" t="s">
        <v>902</v>
      </c>
      <c r="B1011" s="3" t="s">
        <v>903</v>
      </c>
      <c r="C1011" s="7">
        <v>52</v>
      </c>
      <c r="D1011" s="2" t="s">
        <v>1029</v>
      </c>
      <c r="E1011" s="2">
        <v>521190</v>
      </c>
      <c r="F1011" s="2">
        <v>5211909</v>
      </c>
    </row>
    <row r="1012" spans="1:6" x14ac:dyDescent="0.3">
      <c r="A1012" s="3" t="s">
        <v>902</v>
      </c>
      <c r="B1012" s="3" t="s">
        <v>903</v>
      </c>
      <c r="C1012" s="7">
        <v>52</v>
      </c>
      <c r="D1012" s="2" t="s">
        <v>1030</v>
      </c>
      <c r="E1012" s="2">
        <v>521200</v>
      </c>
      <c r="F1012" s="2">
        <v>5212006</v>
      </c>
    </row>
    <row r="1013" spans="1:6" x14ac:dyDescent="0.3">
      <c r="A1013" s="3" t="s">
        <v>902</v>
      </c>
      <c r="B1013" s="3" t="s">
        <v>903</v>
      </c>
      <c r="C1013" s="7">
        <v>52</v>
      </c>
      <c r="D1013" s="2" t="s">
        <v>1031</v>
      </c>
      <c r="E1013" s="2">
        <v>521205</v>
      </c>
      <c r="F1013" s="2">
        <v>5212055</v>
      </c>
    </row>
    <row r="1014" spans="1:6" x14ac:dyDescent="0.3">
      <c r="A1014" s="3" t="s">
        <v>902</v>
      </c>
      <c r="B1014" s="3" t="s">
        <v>903</v>
      </c>
      <c r="C1014" s="7">
        <v>52</v>
      </c>
      <c r="D1014" s="2" t="s">
        <v>1032</v>
      </c>
      <c r="E1014" s="2">
        <v>521210</v>
      </c>
      <c r="F1014" s="2">
        <v>5212105</v>
      </c>
    </row>
    <row r="1015" spans="1:6" x14ac:dyDescent="0.3">
      <c r="A1015" s="3" t="s">
        <v>902</v>
      </c>
      <c r="B1015" s="3" t="s">
        <v>903</v>
      </c>
      <c r="C1015" s="7">
        <v>52</v>
      </c>
      <c r="D1015" s="2" t="s">
        <v>437</v>
      </c>
      <c r="E1015" s="2">
        <v>521220</v>
      </c>
      <c r="F1015" s="2">
        <v>5212204</v>
      </c>
    </row>
    <row r="1016" spans="1:6" x14ac:dyDescent="0.3">
      <c r="A1016" s="3" t="s">
        <v>902</v>
      </c>
      <c r="B1016" s="3" t="s">
        <v>903</v>
      </c>
      <c r="C1016" s="7">
        <v>52</v>
      </c>
      <c r="D1016" s="2" t="s">
        <v>1033</v>
      </c>
      <c r="E1016" s="2">
        <v>521225</v>
      </c>
      <c r="F1016" s="2">
        <v>5212253</v>
      </c>
    </row>
    <row r="1017" spans="1:6" x14ac:dyDescent="0.3">
      <c r="A1017" s="3" t="s">
        <v>902</v>
      </c>
      <c r="B1017" s="3" t="s">
        <v>903</v>
      </c>
      <c r="C1017" s="7">
        <v>52</v>
      </c>
      <c r="D1017" s="2" t="s">
        <v>1034</v>
      </c>
      <c r="E1017" s="2">
        <v>521230</v>
      </c>
      <c r="F1017" s="2">
        <v>5212303</v>
      </c>
    </row>
    <row r="1018" spans="1:6" x14ac:dyDescent="0.3">
      <c r="A1018" s="3" t="s">
        <v>902</v>
      </c>
      <c r="B1018" s="3" t="s">
        <v>903</v>
      </c>
      <c r="C1018" s="7">
        <v>52</v>
      </c>
      <c r="D1018" s="2" t="s">
        <v>1035</v>
      </c>
      <c r="E1018" s="2">
        <v>521250</v>
      </c>
      <c r="F1018" s="2">
        <v>5212501</v>
      </c>
    </row>
    <row r="1019" spans="1:6" x14ac:dyDescent="0.3">
      <c r="A1019" s="3" t="s">
        <v>902</v>
      </c>
      <c r="B1019" s="3" t="s">
        <v>903</v>
      </c>
      <c r="C1019" s="7">
        <v>52</v>
      </c>
      <c r="D1019" s="2" t="s">
        <v>1036</v>
      </c>
      <c r="E1019" s="2">
        <v>521260</v>
      </c>
      <c r="F1019" s="2">
        <v>5212600</v>
      </c>
    </row>
    <row r="1020" spans="1:6" x14ac:dyDescent="0.3">
      <c r="A1020" s="3" t="s">
        <v>902</v>
      </c>
      <c r="B1020" s="3" t="s">
        <v>903</v>
      </c>
      <c r="C1020" s="7">
        <v>52</v>
      </c>
      <c r="D1020" s="2" t="s">
        <v>1037</v>
      </c>
      <c r="E1020" s="2">
        <v>521270</v>
      </c>
      <c r="F1020" s="2">
        <v>5212709</v>
      </c>
    </row>
    <row r="1021" spans="1:6" x14ac:dyDescent="0.3">
      <c r="A1021" s="3" t="s">
        <v>902</v>
      </c>
      <c r="B1021" s="3" t="s">
        <v>903</v>
      </c>
      <c r="C1021" s="7">
        <v>52</v>
      </c>
      <c r="D1021" s="2" t="s">
        <v>1038</v>
      </c>
      <c r="E1021" s="2">
        <v>521280</v>
      </c>
      <c r="F1021" s="2">
        <v>5212808</v>
      </c>
    </row>
    <row r="1022" spans="1:6" x14ac:dyDescent="0.3">
      <c r="A1022" s="3" t="s">
        <v>902</v>
      </c>
      <c r="B1022" s="3" t="s">
        <v>903</v>
      </c>
      <c r="C1022" s="7">
        <v>52</v>
      </c>
      <c r="D1022" s="2" t="s">
        <v>1039</v>
      </c>
      <c r="E1022" s="2">
        <v>521290</v>
      </c>
      <c r="F1022" s="2">
        <v>5212907</v>
      </c>
    </row>
    <row r="1023" spans="1:6" x14ac:dyDescent="0.3">
      <c r="A1023" s="3" t="s">
        <v>902</v>
      </c>
      <c r="B1023" s="3" t="s">
        <v>903</v>
      </c>
      <c r="C1023" s="7">
        <v>52</v>
      </c>
      <c r="D1023" s="2" t="s">
        <v>1040</v>
      </c>
      <c r="E1023" s="2">
        <v>521295</v>
      </c>
      <c r="F1023" s="2">
        <v>5212956</v>
      </c>
    </row>
    <row r="1024" spans="1:6" x14ac:dyDescent="0.3">
      <c r="A1024" s="3" t="s">
        <v>902</v>
      </c>
      <c r="B1024" s="3" t="s">
        <v>903</v>
      </c>
      <c r="C1024" s="7">
        <v>52</v>
      </c>
      <c r="D1024" s="2" t="s">
        <v>1041</v>
      </c>
      <c r="E1024" s="2">
        <v>521300</v>
      </c>
      <c r="F1024" s="2">
        <v>5213004</v>
      </c>
    </row>
    <row r="1025" spans="1:6" x14ac:dyDescent="0.3">
      <c r="A1025" s="3" t="s">
        <v>902</v>
      </c>
      <c r="B1025" s="3" t="s">
        <v>903</v>
      </c>
      <c r="C1025" s="7">
        <v>52</v>
      </c>
      <c r="D1025" s="2" t="s">
        <v>1042</v>
      </c>
      <c r="E1025" s="2">
        <v>521305</v>
      </c>
      <c r="F1025" s="2">
        <v>5213053</v>
      </c>
    </row>
    <row r="1026" spans="1:6" x14ac:dyDescent="0.3">
      <c r="A1026" s="3" t="s">
        <v>902</v>
      </c>
      <c r="B1026" s="3" t="s">
        <v>903</v>
      </c>
      <c r="C1026" s="7">
        <v>52</v>
      </c>
      <c r="D1026" s="2" t="s">
        <v>1043</v>
      </c>
      <c r="E1026" s="2">
        <v>521308</v>
      </c>
      <c r="F1026" s="2">
        <v>5213087</v>
      </c>
    </row>
    <row r="1027" spans="1:6" x14ac:dyDescent="0.3">
      <c r="A1027" s="3" t="s">
        <v>902</v>
      </c>
      <c r="B1027" s="3" t="s">
        <v>903</v>
      </c>
      <c r="C1027" s="7">
        <v>52</v>
      </c>
      <c r="D1027" s="2" t="s">
        <v>1044</v>
      </c>
      <c r="E1027" s="2">
        <v>521310</v>
      </c>
      <c r="F1027" s="2">
        <v>5213103</v>
      </c>
    </row>
    <row r="1028" spans="1:6" x14ac:dyDescent="0.3">
      <c r="A1028" s="3" t="s">
        <v>902</v>
      </c>
      <c r="B1028" s="3" t="s">
        <v>903</v>
      </c>
      <c r="C1028" s="7">
        <v>52</v>
      </c>
      <c r="D1028" s="2" t="s">
        <v>1045</v>
      </c>
      <c r="E1028" s="2">
        <v>521340</v>
      </c>
      <c r="F1028" s="2">
        <v>5213400</v>
      </c>
    </row>
    <row r="1029" spans="1:6" x14ac:dyDescent="0.3">
      <c r="A1029" s="3" t="s">
        <v>902</v>
      </c>
      <c r="B1029" s="3" t="s">
        <v>903</v>
      </c>
      <c r="C1029" s="7">
        <v>52</v>
      </c>
      <c r="D1029" s="2" t="s">
        <v>1046</v>
      </c>
      <c r="E1029" s="2">
        <v>521350</v>
      </c>
      <c r="F1029" s="2">
        <v>5213509</v>
      </c>
    </row>
    <row r="1030" spans="1:6" x14ac:dyDescent="0.3">
      <c r="A1030" s="3" t="s">
        <v>902</v>
      </c>
      <c r="B1030" s="3" t="s">
        <v>903</v>
      </c>
      <c r="C1030" s="7">
        <v>52</v>
      </c>
      <c r="D1030" s="2" t="s">
        <v>1047</v>
      </c>
      <c r="E1030" s="2">
        <v>521370</v>
      </c>
      <c r="F1030" s="2">
        <v>5213707</v>
      </c>
    </row>
    <row r="1031" spans="1:6" x14ac:dyDescent="0.3">
      <c r="A1031" s="3" t="s">
        <v>902</v>
      </c>
      <c r="B1031" s="3" t="s">
        <v>903</v>
      </c>
      <c r="C1031" s="7">
        <v>52</v>
      </c>
      <c r="D1031" s="2" t="s">
        <v>1048</v>
      </c>
      <c r="E1031" s="2">
        <v>521375</v>
      </c>
      <c r="F1031" s="2">
        <v>5213756</v>
      </c>
    </row>
    <row r="1032" spans="1:6" x14ac:dyDescent="0.3">
      <c r="A1032" s="3" t="s">
        <v>902</v>
      </c>
      <c r="B1032" s="3" t="s">
        <v>903</v>
      </c>
      <c r="C1032" s="7">
        <v>52</v>
      </c>
      <c r="D1032" s="2" t="s">
        <v>1049</v>
      </c>
      <c r="E1032" s="2">
        <v>521377</v>
      </c>
      <c r="F1032" s="2">
        <v>5213772</v>
      </c>
    </row>
    <row r="1033" spans="1:6" x14ac:dyDescent="0.3">
      <c r="A1033" s="3" t="s">
        <v>902</v>
      </c>
      <c r="B1033" s="3" t="s">
        <v>903</v>
      </c>
      <c r="C1033" s="7">
        <v>52</v>
      </c>
      <c r="D1033" s="2" t="s">
        <v>753</v>
      </c>
      <c r="E1033" s="2">
        <v>521380</v>
      </c>
      <c r="F1033" s="2">
        <v>5213806</v>
      </c>
    </row>
    <row r="1034" spans="1:6" x14ac:dyDescent="0.3">
      <c r="A1034" s="3" t="s">
        <v>902</v>
      </c>
      <c r="B1034" s="3" t="s">
        <v>903</v>
      </c>
      <c r="C1034" s="7">
        <v>52</v>
      </c>
      <c r="D1034" s="2" t="s">
        <v>1050</v>
      </c>
      <c r="E1034" s="2">
        <v>521385</v>
      </c>
      <c r="F1034" s="2">
        <v>5213855</v>
      </c>
    </row>
    <row r="1035" spans="1:6" x14ac:dyDescent="0.3">
      <c r="A1035" s="3" t="s">
        <v>902</v>
      </c>
      <c r="B1035" s="3" t="s">
        <v>903</v>
      </c>
      <c r="C1035" s="7">
        <v>52</v>
      </c>
      <c r="D1035" s="2" t="s">
        <v>1051</v>
      </c>
      <c r="E1035" s="2">
        <v>521390</v>
      </c>
      <c r="F1035" s="2">
        <v>5213905</v>
      </c>
    </row>
    <row r="1036" spans="1:6" x14ac:dyDescent="0.3">
      <c r="A1036" s="3" t="s">
        <v>902</v>
      </c>
      <c r="B1036" s="3" t="s">
        <v>903</v>
      </c>
      <c r="C1036" s="7">
        <v>52</v>
      </c>
      <c r="D1036" s="2" t="s">
        <v>1052</v>
      </c>
      <c r="E1036" s="2">
        <v>521400</v>
      </c>
      <c r="F1036" s="2">
        <v>5214002</v>
      </c>
    </row>
    <row r="1037" spans="1:6" x14ac:dyDescent="0.3">
      <c r="A1037" s="3" t="s">
        <v>902</v>
      </c>
      <c r="B1037" s="3" t="s">
        <v>903</v>
      </c>
      <c r="C1037" s="7">
        <v>52</v>
      </c>
      <c r="D1037" s="2" t="s">
        <v>484</v>
      </c>
      <c r="E1037" s="2">
        <v>521405</v>
      </c>
      <c r="F1037" s="2">
        <v>5214051</v>
      </c>
    </row>
    <row r="1038" spans="1:6" x14ac:dyDescent="0.3">
      <c r="A1038" s="3" t="s">
        <v>902</v>
      </c>
      <c r="B1038" s="3" t="s">
        <v>903</v>
      </c>
      <c r="C1038" s="7">
        <v>52</v>
      </c>
      <c r="D1038" s="2" t="s">
        <v>1053</v>
      </c>
      <c r="E1038" s="2">
        <v>521410</v>
      </c>
      <c r="F1038" s="2">
        <v>5214101</v>
      </c>
    </row>
    <row r="1039" spans="1:6" x14ac:dyDescent="0.3">
      <c r="A1039" s="3" t="s">
        <v>902</v>
      </c>
      <c r="B1039" s="3" t="s">
        <v>903</v>
      </c>
      <c r="C1039" s="7">
        <v>52</v>
      </c>
      <c r="D1039" s="2" t="s">
        <v>1054</v>
      </c>
      <c r="E1039" s="2">
        <v>521440</v>
      </c>
      <c r="F1039" s="2">
        <v>5214408</v>
      </c>
    </row>
    <row r="1040" spans="1:6" x14ac:dyDescent="0.3">
      <c r="A1040" s="3" t="s">
        <v>902</v>
      </c>
      <c r="B1040" s="3" t="s">
        <v>903</v>
      </c>
      <c r="C1040" s="7">
        <v>52</v>
      </c>
      <c r="D1040" s="2" t="s">
        <v>1055</v>
      </c>
      <c r="E1040" s="2">
        <v>521450</v>
      </c>
      <c r="F1040" s="2">
        <v>5214507</v>
      </c>
    </row>
    <row r="1041" spans="1:6" x14ac:dyDescent="0.3">
      <c r="A1041" s="3" t="s">
        <v>902</v>
      </c>
      <c r="B1041" s="3" t="s">
        <v>903</v>
      </c>
      <c r="C1041" s="7">
        <v>52</v>
      </c>
      <c r="D1041" s="2" t="s">
        <v>1056</v>
      </c>
      <c r="E1041" s="2">
        <v>521460</v>
      </c>
      <c r="F1041" s="2">
        <v>5214606</v>
      </c>
    </row>
    <row r="1042" spans="1:6" x14ac:dyDescent="0.3">
      <c r="A1042" s="3" t="s">
        <v>902</v>
      </c>
      <c r="B1042" s="3" t="s">
        <v>903</v>
      </c>
      <c r="C1042" s="7">
        <v>52</v>
      </c>
      <c r="D1042" s="2" t="s">
        <v>1057</v>
      </c>
      <c r="E1042" s="2">
        <v>521470</v>
      </c>
      <c r="F1042" s="2">
        <v>5214705</v>
      </c>
    </row>
    <row r="1043" spans="1:6" x14ac:dyDescent="0.3">
      <c r="A1043" s="3" t="s">
        <v>902</v>
      </c>
      <c r="B1043" s="3" t="s">
        <v>903</v>
      </c>
      <c r="C1043" s="7">
        <v>52</v>
      </c>
      <c r="D1043" s="2" t="s">
        <v>1058</v>
      </c>
      <c r="E1043" s="2">
        <v>521480</v>
      </c>
      <c r="F1043" s="2">
        <v>5214804</v>
      </c>
    </row>
    <row r="1044" spans="1:6" x14ac:dyDescent="0.3">
      <c r="A1044" s="3" t="s">
        <v>902</v>
      </c>
      <c r="B1044" s="3" t="s">
        <v>903</v>
      </c>
      <c r="C1044" s="7">
        <v>52</v>
      </c>
      <c r="D1044" s="2" t="s">
        <v>1059</v>
      </c>
      <c r="E1044" s="2">
        <v>521483</v>
      </c>
      <c r="F1044" s="2">
        <v>5214838</v>
      </c>
    </row>
    <row r="1045" spans="1:6" x14ac:dyDescent="0.3">
      <c r="A1045" s="3" t="s">
        <v>902</v>
      </c>
      <c r="B1045" s="3" t="s">
        <v>903</v>
      </c>
      <c r="C1045" s="7">
        <v>52</v>
      </c>
      <c r="D1045" s="2" t="s">
        <v>1060</v>
      </c>
      <c r="E1045" s="2">
        <v>521486</v>
      </c>
      <c r="F1045" s="2">
        <v>5214861</v>
      </c>
    </row>
    <row r="1046" spans="1:6" x14ac:dyDescent="0.3">
      <c r="A1046" s="3" t="s">
        <v>902</v>
      </c>
      <c r="B1046" s="3" t="s">
        <v>903</v>
      </c>
      <c r="C1046" s="7">
        <v>52</v>
      </c>
      <c r="D1046" s="2" t="s">
        <v>1061</v>
      </c>
      <c r="E1046" s="2">
        <v>521487</v>
      </c>
      <c r="F1046" s="2">
        <v>5214879</v>
      </c>
    </row>
    <row r="1047" spans="1:6" x14ac:dyDescent="0.3">
      <c r="A1047" s="3" t="s">
        <v>902</v>
      </c>
      <c r="B1047" s="3" t="s">
        <v>903</v>
      </c>
      <c r="C1047" s="7">
        <v>52</v>
      </c>
      <c r="D1047" s="2" t="s">
        <v>1062</v>
      </c>
      <c r="E1047" s="2">
        <v>521490</v>
      </c>
      <c r="F1047" s="2">
        <v>5214903</v>
      </c>
    </row>
    <row r="1048" spans="1:6" x14ac:dyDescent="0.3">
      <c r="A1048" s="3" t="s">
        <v>902</v>
      </c>
      <c r="B1048" s="3" t="s">
        <v>903</v>
      </c>
      <c r="C1048" s="7">
        <v>52</v>
      </c>
      <c r="D1048" s="2" t="s">
        <v>1063</v>
      </c>
      <c r="E1048" s="2">
        <v>521500</v>
      </c>
      <c r="F1048" s="2">
        <v>5215009</v>
      </c>
    </row>
    <row r="1049" spans="1:6" x14ac:dyDescent="0.3">
      <c r="A1049" s="3" t="s">
        <v>902</v>
      </c>
      <c r="B1049" s="3" t="s">
        <v>903</v>
      </c>
      <c r="C1049" s="7">
        <v>52</v>
      </c>
      <c r="D1049" s="2" t="s">
        <v>1064</v>
      </c>
      <c r="E1049" s="2">
        <v>521520</v>
      </c>
      <c r="F1049" s="2">
        <v>5215207</v>
      </c>
    </row>
    <row r="1050" spans="1:6" x14ac:dyDescent="0.3">
      <c r="A1050" s="3" t="s">
        <v>902</v>
      </c>
      <c r="B1050" s="3" t="s">
        <v>903</v>
      </c>
      <c r="C1050" s="7">
        <v>52</v>
      </c>
      <c r="D1050" s="2" t="s">
        <v>1065</v>
      </c>
      <c r="E1050" s="2">
        <v>521523</v>
      </c>
      <c r="F1050" s="2">
        <v>5215231</v>
      </c>
    </row>
    <row r="1051" spans="1:6" x14ac:dyDescent="0.3">
      <c r="A1051" s="3" t="s">
        <v>902</v>
      </c>
      <c r="B1051" s="3" t="s">
        <v>903</v>
      </c>
      <c r="C1051" s="7">
        <v>52</v>
      </c>
      <c r="D1051" s="2" t="s">
        <v>1066</v>
      </c>
      <c r="E1051" s="2">
        <v>521525</v>
      </c>
      <c r="F1051" s="2">
        <v>5215256</v>
      </c>
    </row>
    <row r="1052" spans="1:6" x14ac:dyDescent="0.3">
      <c r="A1052" s="3" t="s">
        <v>902</v>
      </c>
      <c r="B1052" s="3" t="s">
        <v>903</v>
      </c>
      <c r="C1052" s="7">
        <v>52</v>
      </c>
      <c r="D1052" s="2" t="s">
        <v>1067</v>
      </c>
      <c r="E1052" s="2">
        <v>521530</v>
      </c>
      <c r="F1052" s="2">
        <v>5215306</v>
      </c>
    </row>
    <row r="1053" spans="1:6" x14ac:dyDescent="0.3">
      <c r="A1053" s="3" t="s">
        <v>902</v>
      </c>
      <c r="B1053" s="3" t="s">
        <v>903</v>
      </c>
      <c r="C1053" s="7">
        <v>52</v>
      </c>
      <c r="D1053" s="2" t="s">
        <v>1068</v>
      </c>
      <c r="E1053" s="2">
        <v>521540</v>
      </c>
      <c r="F1053" s="2">
        <v>5215405</v>
      </c>
    </row>
    <row r="1054" spans="1:6" x14ac:dyDescent="0.3">
      <c r="A1054" s="3" t="s">
        <v>902</v>
      </c>
      <c r="B1054" s="3" t="s">
        <v>903</v>
      </c>
      <c r="C1054" s="7">
        <v>52</v>
      </c>
      <c r="D1054" s="2" t="s">
        <v>1069</v>
      </c>
      <c r="E1054" s="2">
        <v>521550</v>
      </c>
      <c r="F1054" s="2">
        <v>5215504</v>
      </c>
    </row>
    <row r="1055" spans="1:6" x14ac:dyDescent="0.3">
      <c r="A1055" s="3" t="s">
        <v>902</v>
      </c>
      <c r="B1055" s="3" t="s">
        <v>903</v>
      </c>
      <c r="C1055" s="7">
        <v>52</v>
      </c>
      <c r="D1055" s="2" t="s">
        <v>1070</v>
      </c>
      <c r="E1055" s="2">
        <v>521560</v>
      </c>
      <c r="F1055" s="2">
        <v>5215603</v>
      </c>
    </row>
    <row r="1056" spans="1:6" x14ac:dyDescent="0.3">
      <c r="A1056" s="3" t="s">
        <v>902</v>
      </c>
      <c r="B1056" s="3" t="s">
        <v>903</v>
      </c>
      <c r="C1056" s="7">
        <v>52</v>
      </c>
      <c r="D1056" s="2" t="s">
        <v>1071</v>
      </c>
      <c r="E1056" s="2">
        <v>521565</v>
      </c>
      <c r="F1056" s="2">
        <v>5215652</v>
      </c>
    </row>
    <row r="1057" spans="1:6" x14ac:dyDescent="0.3">
      <c r="A1057" s="3" t="s">
        <v>902</v>
      </c>
      <c r="B1057" s="3" t="s">
        <v>903</v>
      </c>
      <c r="C1057" s="7">
        <v>52</v>
      </c>
      <c r="D1057" s="2" t="s">
        <v>1072</v>
      </c>
      <c r="E1057" s="2">
        <v>521570</v>
      </c>
      <c r="F1057" s="2">
        <v>5215702</v>
      </c>
    </row>
    <row r="1058" spans="1:6" x14ac:dyDescent="0.3">
      <c r="A1058" s="3" t="s">
        <v>902</v>
      </c>
      <c r="B1058" s="3" t="s">
        <v>903</v>
      </c>
      <c r="C1058" s="7">
        <v>52</v>
      </c>
      <c r="D1058" s="2" t="s">
        <v>1073</v>
      </c>
      <c r="E1058" s="2">
        <v>521580</v>
      </c>
      <c r="F1058" s="2">
        <v>5215801</v>
      </c>
    </row>
    <row r="1059" spans="1:6" x14ac:dyDescent="0.3">
      <c r="A1059" s="3" t="s">
        <v>902</v>
      </c>
      <c r="B1059" s="3" t="s">
        <v>903</v>
      </c>
      <c r="C1059" s="7">
        <v>52</v>
      </c>
      <c r="D1059" s="2" t="s">
        <v>1074</v>
      </c>
      <c r="E1059" s="2">
        <v>521590</v>
      </c>
      <c r="F1059" s="2">
        <v>5215900</v>
      </c>
    </row>
    <row r="1060" spans="1:6" x14ac:dyDescent="0.3">
      <c r="A1060" s="3" t="s">
        <v>902</v>
      </c>
      <c r="B1060" s="3" t="s">
        <v>903</v>
      </c>
      <c r="C1060" s="7">
        <v>52</v>
      </c>
      <c r="D1060" s="2" t="s">
        <v>1075</v>
      </c>
      <c r="E1060" s="2">
        <v>521600</v>
      </c>
      <c r="F1060" s="2">
        <v>5216007</v>
      </c>
    </row>
    <row r="1061" spans="1:6" x14ac:dyDescent="0.3">
      <c r="A1061" s="3" t="s">
        <v>902</v>
      </c>
      <c r="B1061" s="3" t="s">
        <v>903</v>
      </c>
      <c r="C1061" s="7">
        <v>52</v>
      </c>
      <c r="D1061" s="2" t="s">
        <v>1076</v>
      </c>
      <c r="E1061" s="2">
        <v>521630</v>
      </c>
      <c r="F1061" s="2">
        <v>5216304</v>
      </c>
    </row>
    <row r="1062" spans="1:6" x14ac:dyDescent="0.3">
      <c r="A1062" s="3" t="s">
        <v>902</v>
      </c>
      <c r="B1062" s="3" t="s">
        <v>903</v>
      </c>
      <c r="C1062" s="7">
        <v>52</v>
      </c>
      <c r="D1062" s="2" t="s">
        <v>1077</v>
      </c>
      <c r="E1062" s="2">
        <v>521640</v>
      </c>
      <c r="F1062" s="2">
        <v>5216403</v>
      </c>
    </row>
    <row r="1063" spans="1:6" x14ac:dyDescent="0.3">
      <c r="A1063" s="3" t="s">
        <v>902</v>
      </c>
      <c r="B1063" s="3" t="s">
        <v>903</v>
      </c>
      <c r="C1063" s="7">
        <v>52</v>
      </c>
      <c r="D1063" s="2" t="s">
        <v>1078</v>
      </c>
      <c r="E1063" s="2">
        <v>521645</v>
      </c>
      <c r="F1063" s="2">
        <v>5216452</v>
      </c>
    </row>
    <row r="1064" spans="1:6" x14ac:dyDescent="0.3">
      <c r="A1064" s="3" t="s">
        <v>902</v>
      </c>
      <c r="B1064" s="3" t="s">
        <v>903</v>
      </c>
      <c r="C1064" s="7">
        <v>52</v>
      </c>
      <c r="D1064" s="2" t="s">
        <v>1079</v>
      </c>
      <c r="E1064" s="2">
        <v>521680</v>
      </c>
      <c r="F1064" s="2">
        <v>5216809</v>
      </c>
    </row>
    <row r="1065" spans="1:6" x14ac:dyDescent="0.3">
      <c r="A1065" s="3" t="s">
        <v>902</v>
      </c>
      <c r="B1065" s="3" t="s">
        <v>903</v>
      </c>
      <c r="C1065" s="7">
        <v>52</v>
      </c>
      <c r="D1065" s="2" t="s">
        <v>1080</v>
      </c>
      <c r="E1065" s="2">
        <v>521690</v>
      </c>
      <c r="F1065" s="2">
        <v>5216908</v>
      </c>
    </row>
    <row r="1066" spans="1:6" x14ac:dyDescent="0.3">
      <c r="A1066" s="3" t="s">
        <v>902</v>
      </c>
      <c r="B1066" s="3" t="s">
        <v>903</v>
      </c>
      <c r="C1066" s="7">
        <v>52</v>
      </c>
      <c r="D1066" s="2" t="s">
        <v>1081</v>
      </c>
      <c r="E1066" s="2">
        <v>521710</v>
      </c>
      <c r="F1066" s="2">
        <v>5217104</v>
      </c>
    </row>
    <row r="1067" spans="1:6" x14ac:dyDescent="0.3">
      <c r="A1067" s="3" t="s">
        <v>902</v>
      </c>
      <c r="B1067" s="3" t="s">
        <v>903</v>
      </c>
      <c r="C1067" s="7">
        <v>52</v>
      </c>
      <c r="D1067" s="2" t="s">
        <v>108</v>
      </c>
      <c r="E1067" s="2">
        <v>521720</v>
      </c>
      <c r="F1067" s="2">
        <v>5217203</v>
      </c>
    </row>
    <row r="1068" spans="1:6" x14ac:dyDescent="0.3">
      <c r="A1068" s="3" t="s">
        <v>902</v>
      </c>
      <c r="B1068" s="3" t="s">
        <v>903</v>
      </c>
      <c r="C1068" s="7">
        <v>52</v>
      </c>
      <c r="D1068" s="2" t="s">
        <v>1082</v>
      </c>
      <c r="E1068" s="2">
        <v>521730</v>
      </c>
      <c r="F1068" s="2">
        <v>5217302</v>
      </c>
    </row>
    <row r="1069" spans="1:6" x14ac:dyDescent="0.3">
      <c r="A1069" s="3" t="s">
        <v>902</v>
      </c>
      <c r="B1069" s="3" t="s">
        <v>903</v>
      </c>
      <c r="C1069" s="7">
        <v>52</v>
      </c>
      <c r="D1069" s="2" t="s">
        <v>1083</v>
      </c>
      <c r="E1069" s="2">
        <v>521740</v>
      </c>
      <c r="F1069" s="2">
        <v>5217401</v>
      </c>
    </row>
    <row r="1070" spans="1:6" x14ac:dyDescent="0.3">
      <c r="A1070" s="3" t="s">
        <v>902</v>
      </c>
      <c r="B1070" s="3" t="s">
        <v>903</v>
      </c>
      <c r="C1070" s="7">
        <v>52</v>
      </c>
      <c r="D1070" s="2" t="s">
        <v>1084</v>
      </c>
      <c r="E1070" s="2">
        <v>521760</v>
      </c>
      <c r="F1070" s="2">
        <v>5217609</v>
      </c>
    </row>
    <row r="1071" spans="1:6" x14ac:dyDescent="0.3">
      <c r="A1071" s="3" t="s">
        <v>902</v>
      </c>
      <c r="B1071" s="3" t="s">
        <v>903</v>
      </c>
      <c r="C1071" s="7">
        <v>52</v>
      </c>
      <c r="D1071" s="2" t="s">
        <v>1085</v>
      </c>
      <c r="E1071" s="2">
        <v>521770</v>
      </c>
      <c r="F1071" s="2">
        <v>5217708</v>
      </c>
    </row>
    <row r="1072" spans="1:6" x14ac:dyDescent="0.3">
      <c r="A1072" s="3" t="s">
        <v>902</v>
      </c>
      <c r="B1072" s="3" t="s">
        <v>903</v>
      </c>
      <c r="C1072" s="7">
        <v>52</v>
      </c>
      <c r="D1072" s="2" t="s">
        <v>1086</v>
      </c>
      <c r="E1072" s="2">
        <v>521800</v>
      </c>
      <c r="F1072" s="2">
        <v>5218003</v>
      </c>
    </row>
    <row r="1073" spans="1:6" x14ac:dyDescent="0.3">
      <c r="A1073" s="3" t="s">
        <v>902</v>
      </c>
      <c r="B1073" s="3" t="s">
        <v>903</v>
      </c>
      <c r="C1073" s="7">
        <v>52</v>
      </c>
      <c r="D1073" s="2" t="s">
        <v>1087</v>
      </c>
      <c r="E1073" s="2">
        <v>521805</v>
      </c>
      <c r="F1073" s="2">
        <v>5218052</v>
      </c>
    </row>
    <row r="1074" spans="1:6" x14ac:dyDescent="0.3">
      <c r="A1074" s="3" t="s">
        <v>902</v>
      </c>
      <c r="B1074" s="3" t="s">
        <v>903</v>
      </c>
      <c r="C1074" s="7">
        <v>52</v>
      </c>
      <c r="D1074" s="2" t="s">
        <v>1088</v>
      </c>
      <c r="E1074" s="2">
        <v>521810</v>
      </c>
      <c r="F1074" s="2">
        <v>5218102</v>
      </c>
    </row>
    <row r="1075" spans="1:6" x14ac:dyDescent="0.3">
      <c r="A1075" s="3" t="s">
        <v>902</v>
      </c>
      <c r="B1075" s="3" t="s">
        <v>903</v>
      </c>
      <c r="C1075" s="7">
        <v>52</v>
      </c>
      <c r="D1075" s="2" t="s">
        <v>1089</v>
      </c>
      <c r="E1075" s="2">
        <v>521830</v>
      </c>
      <c r="F1075" s="2">
        <v>5218300</v>
      </c>
    </row>
    <row r="1076" spans="1:6" x14ac:dyDescent="0.3">
      <c r="A1076" s="3" t="s">
        <v>902</v>
      </c>
      <c r="B1076" s="3" t="s">
        <v>903</v>
      </c>
      <c r="C1076" s="7">
        <v>52</v>
      </c>
      <c r="D1076" s="2" t="s">
        <v>1090</v>
      </c>
      <c r="E1076" s="2">
        <v>521839</v>
      </c>
      <c r="F1076" s="2">
        <v>5218391</v>
      </c>
    </row>
    <row r="1077" spans="1:6" x14ac:dyDescent="0.3">
      <c r="A1077" s="3" t="s">
        <v>902</v>
      </c>
      <c r="B1077" s="3" t="s">
        <v>903</v>
      </c>
      <c r="C1077" s="7">
        <v>52</v>
      </c>
      <c r="D1077" s="2" t="s">
        <v>1091</v>
      </c>
      <c r="E1077" s="2">
        <v>521850</v>
      </c>
      <c r="F1077" s="2">
        <v>5218508</v>
      </c>
    </row>
    <row r="1078" spans="1:6" x14ac:dyDescent="0.3">
      <c r="A1078" s="3" t="s">
        <v>902</v>
      </c>
      <c r="B1078" s="3" t="s">
        <v>903</v>
      </c>
      <c r="C1078" s="7">
        <v>52</v>
      </c>
      <c r="D1078" s="2" t="s">
        <v>1092</v>
      </c>
      <c r="E1078" s="2">
        <v>521860</v>
      </c>
      <c r="F1078" s="2">
        <v>5218607</v>
      </c>
    </row>
    <row r="1079" spans="1:6" x14ac:dyDescent="0.3">
      <c r="A1079" s="3" t="s">
        <v>902</v>
      </c>
      <c r="B1079" s="3" t="s">
        <v>903</v>
      </c>
      <c r="C1079" s="7">
        <v>52</v>
      </c>
      <c r="D1079" s="2" t="s">
        <v>1093</v>
      </c>
      <c r="E1079" s="2">
        <v>521870</v>
      </c>
      <c r="F1079" s="2">
        <v>5218706</v>
      </c>
    </row>
    <row r="1080" spans="1:6" x14ac:dyDescent="0.3">
      <c r="A1080" s="3" t="s">
        <v>902</v>
      </c>
      <c r="B1080" s="3" t="s">
        <v>903</v>
      </c>
      <c r="C1080" s="7">
        <v>52</v>
      </c>
      <c r="D1080" s="2" t="s">
        <v>1094</v>
      </c>
      <c r="E1080" s="2">
        <v>521878</v>
      </c>
      <c r="F1080" s="2">
        <v>5218789</v>
      </c>
    </row>
    <row r="1081" spans="1:6" x14ac:dyDescent="0.3">
      <c r="A1081" s="3" t="s">
        <v>902</v>
      </c>
      <c r="B1081" s="3" t="s">
        <v>903</v>
      </c>
      <c r="C1081" s="7">
        <v>52</v>
      </c>
      <c r="D1081" s="2" t="s">
        <v>1095</v>
      </c>
      <c r="E1081" s="2">
        <v>521880</v>
      </c>
      <c r="F1081" s="2">
        <v>5218805</v>
      </c>
    </row>
    <row r="1082" spans="1:6" x14ac:dyDescent="0.3">
      <c r="A1082" s="3" t="s">
        <v>902</v>
      </c>
      <c r="B1082" s="3" t="s">
        <v>903</v>
      </c>
      <c r="C1082" s="7">
        <v>52</v>
      </c>
      <c r="D1082" s="2" t="s">
        <v>1096</v>
      </c>
      <c r="E1082" s="2">
        <v>521890</v>
      </c>
      <c r="F1082" s="2">
        <v>5218904</v>
      </c>
    </row>
    <row r="1083" spans="1:6" x14ac:dyDescent="0.3">
      <c r="A1083" s="3" t="s">
        <v>902</v>
      </c>
      <c r="B1083" s="3" t="s">
        <v>903</v>
      </c>
      <c r="C1083" s="7">
        <v>52</v>
      </c>
      <c r="D1083" s="2" t="s">
        <v>1097</v>
      </c>
      <c r="E1083" s="2">
        <v>521900</v>
      </c>
      <c r="F1083" s="2">
        <v>5219001</v>
      </c>
    </row>
    <row r="1084" spans="1:6" x14ac:dyDescent="0.3">
      <c r="A1084" s="3" t="s">
        <v>902</v>
      </c>
      <c r="B1084" s="3" t="s">
        <v>903</v>
      </c>
      <c r="C1084" s="7">
        <v>52</v>
      </c>
      <c r="D1084" s="2" t="s">
        <v>1098</v>
      </c>
      <c r="E1084" s="2">
        <v>521910</v>
      </c>
      <c r="F1084" s="2">
        <v>5219100</v>
      </c>
    </row>
    <row r="1085" spans="1:6" x14ac:dyDescent="0.3">
      <c r="A1085" s="3" t="s">
        <v>902</v>
      </c>
      <c r="B1085" s="3" t="s">
        <v>903</v>
      </c>
      <c r="C1085" s="7">
        <v>52</v>
      </c>
      <c r="D1085" s="2" t="s">
        <v>1099</v>
      </c>
      <c r="E1085" s="2">
        <v>521920</v>
      </c>
      <c r="F1085" s="2">
        <v>5219209</v>
      </c>
    </row>
    <row r="1086" spans="1:6" x14ac:dyDescent="0.3">
      <c r="A1086" s="3" t="s">
        <v>902</v>
      </c>
      <c r="B1086" s="3" t="s">
        <v>903</v>
      </c>
      <c r="C1086" s="7">
        <v>52</v>
      </c>
      <c r="D1086" s="2" t="s">
        <v>1100</v>
      </c>
      <c r="E1086" s="2">
        <v>521925</v>
      </c>
      <c r="F1086" s="2">
        <v>5219258</v>
      </c>
    </row>
    <row r="1087" spans="1:6" x14ac:dyDescent="0.3">
      <c r="A1087" s="3" t="s">
        <v>902</v>
      </c>
      <c r="B1087" s="3" t="s">
        <v>903</v>
      </c>
      <c r="C1087" s="7">
        <v>52</v>
      </c>
      <c r="D1087" s="2" t="s">
        <v>1101</v>
      </c>
      <c r="E1087" s="2">
        <v>521930</v>
      </c>
      <c r="F1087" s="2">
        <v>5219308</v>
      </c>
    </row>
    <row r="1088" spans="1:6" x14ac:dyDescent="0.3">
      <c r="A1088" s="3" t="s">
        <v>902</v>
      </c>
      <c r="B1088" s="3" t="s">
        <v>903</v>
      </c>
      <c r="C1088" s="7">
        <v>52</v>
      </c>
      <c r="D1088" s="2" t="s">
        <v>1102</v>
      </c>
      <c r="E1088" s="2">
        <v>521935</v>
      </c>
      <c r="F1088" s="2">
        <v>5219357</v>
      </c>
    </row>
    <row r="1089" spans="1:6" x14ac:dyDescent="0.3">
      <c r="A1089" s="3" t="s">
        <v>902</v>
      </c>
      <c r="B1089" s="3" t="s">
        <v>903</v>
      </c>
      <c r="C1089" s="7">
        <v>52</v>
      </c>
      <c r="D1089" s="2" t="s">
        <v>1103</v>
      </c>
      <c r="E1089" s="2">
        <v>521940</v>
      </c>
      <c r="F1089" s="2">
        <v>5219407</v>
      </c>
    </row>
    <row r="1090" spans="1:6" x14ac:dyDescent="0.3">
      <c r="A1090" s="3" t="s">
        <v>902</v>
      </c>
      <c r="B1090" s="3" t="s">
        <v>903</v>
      </c>
      <c r="C1090" s="7">
        <v>52</v>
      </c>
      <c r="D1090" s="2" t="s">
        <v>1104</v>
      </c>
      <c r="E1090" s="2">
        <v>521945</v>
      </c>
      <c r="F1090" s="2">
        <v>5219456</v>
      </c>
    </row>
    <row r="1091" spans="1:6" x14ac:dyDescent="0.3">
      <c r="A1091" s="3" t="s">
        <v>902</v>
      </c>
      <c r="B1091" s="3" t="s">
        <v>903</v>
      </c>
      <c r="C1091" s="7">
        <v>52</v>
      </c>
      <c r="D1091" s="2" t="s">
        <v>1105</v>
      </c>
      <c r="E1091" s="2">
        <v>521950</v>
      </c>
      <c r="F1091" s="2">
        <v>5219506</v>
      </c>
    </row>
    <row r="1092" spans="1:6" x14ac:dyDescent="0.3">
      <c r="A1092" s="3" t="s">
        <v>902</v>
      </c>
      <c r="B1092" s="3" t="s">
        <v>903</v>
      </c>
      <c r="C1092" s="7">
        <v>52</v>
      </c>
      <c r="D1092" s="2" t="s">
        <v>1106</v>
      </c>
      <c r="E1092" s="2">
        <v>521960</v>
      </c>
      <c r="F1092" s="2">
        <v>5219605</v>
      </c>
    </row>
    <row r="1093" spans="1:6" x14ac:dyDescent="0.3">
      <c r="A1093" s="3" t="s">
        <v>902</v>
      </c>
      <c r="B1093" s="3" t="s">
        <v>903</v>
      </c>
      <c r="C1093" s="7">
        <v>52</v>
      </c>
      <c r="D1093" s="2" t="s">
        <v>1107</v>
      </c>
      <c r="E1093" s="2">
        <v>521970</v>
      </c>
      <c r="F1093" s="2">
        <v>5219704</v>
      </c>
    </row>
    <row r="1094" spans="1:6" x14ac:dyDescent="0.3">
      <c r="A1094" s="3" t="s">
        <v>902</v>
      </c>
      <c r="B1094" s="3" t="s">
        <v>903</v>
      </c>
      <c r="C1094" s="7">
        <v>52</v>
      </c>
      <c r="D1094" s="2" t="s">
        <v>1108</v>
      </c>
      <c r="E1094" s="2">
        <v>521971</v>
      </c>
      <c r="F1094" s="2">
        <v>5219712</v>
      </c>
    </row>
    <row r="1095" spans="1:6" x14ac:dyDescent="0.3">
      <c r="A1095" s="3" t="s">
        <v>902</v>
      </c>
      <c r="B1095" s="3" t="s">
        <v>903</v>
      </c>
      <c r="C1095" s="7">
        <v>52</v>
      </c>
      <c r="D1095" s="2" t="s">
        <v>1109</v>
      </c>
      <c r="E1095" s="2">
        <v>521973</v>
      </c>
      <c r="F1095" s="2">
        <v>5219738</v>
      </c>
    </row>
    <row r="1096" spans="1:6" x14ac:dyDescent="0.3">
      <c r="A1096" s="3" t="s">
        <v>902</v>
      </c>
      <c r="B1096" s="3" t="s">
        <v>903</v>
      </c>
      <c r="C1096" s="7">
        <v>52</v>
      </c>
      <c r="D1096" s="2" t="s">
        <v>1110</v>
      </c>
      <c r="E1096" s="2">
        <v>521975</v>
      </c>
      <c r="F1096" s="2">
        <v>5219753</v>
      </c>
    </row>
    <row r="1097" spans="1:6" x14ac:dyDescent="0.3">
      <c r="A1097" s="3" t="s">
        <v>902</v>
      </c>
      <c r="B1097" s="3" t="s">
        <v>903</v>
      </c>
      <c r="C1097" s="7">
        <v>52</v>
      </c>
      <c r="D1097" s="2" t="s">
        <v>569</v>
      </c>
      <c r="E1097" s="2">
        <v>521980</v>
      </c>
      <c r="F1097" s="2">
        <v>5219803</v>
      </c>
    </row>
    <row r="1098" spans="1:6" x14ac:dyDescent="0.3">
      <c r="A1098" s="3" t="s">
        <v>902</v>
      </c>
      <c r="B1098" s="3" t="s">
        <v>903</v>
      </c>
      <c r="C1098" s="7">
        <v>52</v>
      </c>
      <c r="D1098" s="2" t="s">
        <v>1111</v>
      </c>
      <c r="E1098" s="2">
        <v>521990</v>
      </c>
      <c r="F1098" s="2">
        <v>5219902</v>
      </c>
    </row>
    <row r="1099" spans="1:6" x14ac:dyDescent="0.3">
      <c r="A1099" s="3" t="s">
        <v>902</v>
      </c>
      <c r="B1099" s="3" t="s">
        <v>903</v>
      </c>
      <c r="C1099" s="7">
        <v>52</v>
      </c>
      <c r="D1099" s="2" t="s">
        <v>1112</v>
      </c>
      <c r="E1099" s="2">
        <v>522005</v>
      </c>
      <c r="F1099" s="2">
        <v>5220058</v>
      </c>
    </row>
    <row r="1100" spans="1:6" x14ac:dyDescent="0.3">
      <c r="A1100" s="3" t="s">
        <v>902</v>
      </c>
      <c r="B1100" s="3" t="s">
        <v>903</v>
      </c>
      <c r="C1100" s="7">
        <v>52</v>
      </c>
      <c r="D1100" s="2" t="s">
        <v>1113</v>
      </c>
      <c r="E1100" s="2">
        <v>522000</v>
      </c>
      <c r="F1100" s="2">
        <v>5220009</v>
      </c>
    </row>
    <row r="1101" spans="1:6" x14ac:dyDescent="0.3">
      <c r="A1101" s="3" t="s">
        <v>902</v>
      </c>
      <c r="B1101" s="3" t="s">
        <v>903</v>
      </c>
      <c r="C1101" s="7">
        <v>52</v>
      </c>
      <c r="D1101" s="2" t="s">
        <v>1114</v>
      </c>
      <c r="E1101" s="2">
        <v>522010</v>
      </c>
      <c r="F1101" s="2">
        <v>5220108</v>
      </c>
    </row>
    <row r="1102" spans="1:6" x14ac:dyDescent="0.3">
      <c r="A1102" s="3" t="s">
        <v>902</v>
      </c>
      <c r="B1102" s="3" t="s">
        <v>903</v>
      </c>
      <c r="C1102" s="7">
        <v>52</v>
      </c>
      <c r="D1102" s="2" t="s">
        <v>1115</v>
      </c>
      <c r="E1102" s="2">
        <v>522015</v>
      </c>
      <c r="F1102" s="2">
        <v>5220157</v>
      </c>
    </row>
    <row r="1103" spans="1:6" x14ac:dyDescent="0.3">
      <c r="A1103" s="3" t="s">
        <v>902</v>
      </c>
      <c r="B1103" s="3" t="s">
        <v>903</v>
      </c>
      <c r="C1103" s="7">
        <v>52</v>
      </c>
      <c r="D1103" s="2" t="s">
        <v>1116</v>
      </c>
      <c r="E1103" s="2">
        <v>522020</v>
      </c>
      <c r="F1103" s="2">
        <v>5220207</v>
      </c>
    </row>
    <row r="1104" spans="1:6" x14ac:dyDescent="0.3">
      <c r="A1104" s="3" t="s">
        <v>902</v>
      </c>
      <c r="B1104" s="3" t="s">
        <v>903</v>
      </c>
      <c r="C1104" s="7">
        <v>52</v>
      </c>
      <c r="D1104" s="2" t="s">
        <v>1117</v>
      </c>
      <c r="E1104" s="2">
        <v>522026</v>
      </c>
      <c r="F1104" s="2">
        <v>5220264</v>
      </c>
    </row>
    <row r="1105" spans="1:6" x14ac:dyDescent="0.3">
      <c r="A1105" s="3" t="s">
        <v>902</v>
      </c>
      <c r="B1105" s="3" t="s">
        <v>903</v>
      </c>
      <c r="C1105" s="7">
        <v>52</v>
      </c>
      <c r="D1105" s="2" t="s">
        <v>1118</v>
      </c>
      <c r="E1105" s="2">
        <v>522028</v>
      </c>
      <c r="F1105" s="2">
        <v>5220280</v>
      </c>
    </row>
    <row r="1106" spans="1:6" x14ac:dyDescent="0.3">
      <c r="A1106" s="3" t="s">
        <v>902</v>
      </c>
      <c r="B1106" s="3" t="s">
        <v>903</v>
      </c>
      <c r="C1106" s="7">
        <v>52</v>
      </c>
      <c r="D1106" s="2" t="s">
        <v>1119</v>
      </c>
      <c r="E1106" s="2">
        <v>522040</v>
      </c>
      <c r="F1106" s="2">
        <v>5220405</v>
      </c>
    </row>
    <row r="1107" spans="1:6" x14ac:dyDescent="0.3">
      <c r="A1107" s="3" t="s">
        <v>902</v>
      </c>
      <c r="B1107" s="3" t="s">
        <v>903</v>
      </c>
      <c r="C1107" s="7">
        <v>52</v>
      </c>
      <c r="D1107" s="2" t="s">
        <v>1120</v>
      </c>
      <c r="E1107" s="2">
        <v>522045</v>
      </c>
      <c r="F1107" s="2">
        <v>5220454</v>
      </c>
    </row>
    <row r="1108" spans="1:6" x14ac:dyDescent="0.3">
      <c r="A1108" s="3" t="s">
        <v>902</v>
      </c>
      <c r="B1108" s="3" t="s">
        <v>903</v>
      </c>
      <c r="C1108" s="7">
        <v>52</v>
      </c>
      <c r="D1108" s="2" t="s">
        <v>1121</v>
      </c>
      <c r="E1108" s="2">
        <v>522050</v>
      </c>
      <c r="F1108" s="2">
        <v>5220504</v>
      </c>
    </row>
    <row r="1109" spans="1:6" x14ac:dyDescent="0.3">
      <c r="A1109" s="3" t="s">
        <v>902</v>
      </c>
      <c r="B1109" s="3" t="s">
        <v>903</v>
      </c>
      <c r="C1109" s="7">
        <v>52</v>
      </c>
      <c r="D1109" s="2" t="s">
        <v>1122</v>
      </c>
      <c r="E1109" s="2">
        <v>522060</v>
      </c>
      <c r="F1109" s="2">
        <v>5220603</v>
      </c>
    </row>
    <row r="1110" spans="1:6" x14ac:dyDescent="0.3">
      <c r="A1110" s="3" t="s">
        <v>902</v>
      </c>
      <c r="B1110" s="3" t="s">
        <v>903</v>
      </c>
      <c r="C1110" s="7">
        <v>52</v>
      </c>
      <c r="D1110" s="2" t="s">
        <v>1123</v>
      </c>
      <c r="E1110" s="2">
        <v>522068</v>
      </c>
      <c r="F1110" s="2">
        <v>5220686</v>
      </c>
    </row>
    <row r="1111" spans="1:6" x14ac:dyDescent="0.3">
      <c r="A1111" s="3" t="s">
        <v>902</v>
      </c>
      <c r="B1111" s="3" t="s">
        <v>903</v>
      </c>
      <c r="C1111" s="7">
        <v>52</v>
      </c>
      <c r="D1111" s="2" t="s">
        <v>1124</v>
      </c>
      <c r="E1111" s="2">
        <v>522070</v>
      </c>
      <c r="F1111" s="2">
        <v>5220702</v>
      </c>
    </row>
    <row r="1112" spans="1:6" x14ac:dyDescent="0.3">
      <c r="A1112" s="3" t="s">
        <v>902</v>
      </c>
      <c r="B1112" s="3" t="s">
        <v>903</v>
      </c>
      <c r="C1112" s="7">
        <v>52</v>
      </c>
      <c r="D1112" s="2" t="s">
        <v>1125</v>
      </c>
      <c r="E1112" s="2">
        <v>522100</v>
      </c>
      <c r="F1112" s="2">
        <v>5221007</v>
      </c>
    </row>
    <row r="1113" spans="1:6" x14ac:dyDescent="0.3">
      <c r="A1113" s="3" t="s">
        <v>902</v>
      </c>
      <c r="B1113" s="3" t="s">
        <v>903</v>
      </c>
      <c r="C1113" s="7">
        <v>52</v>
      </c>
      <c r="D1113" s="2" t="s">
        <v>1126</v>
      </c>
      <c r="E1113" s="2">
        <v>522108</v>
      </c>
      <c r="F1113" s="2">
        <v>5221080</v>
      </c>
    </row>
    <row r="1114" spans="1:6" x14ac:dyDescent="0.3">
      <c r="A1114" s="3" t="s">
        <v>902</v>
      </c>
      <c r="B1114" s="3" t="s">
        <v>903</v>
      </c>
      <c r="C1114" s="7">
        <v>52</v>
      </c>
      <c r="D1114" s="2" t="s">
        <v>1127</v>
      </c>
      <c r="E1114" s="2">
        <v>522119</v>
      </c>
      <c r="F1114" s="2">
        <v>5221197</v>
      </c>
    </row>
    <row r="1115" spans="1:6" x14ac:dyDescent="0.3">
      <c r="A1115" s="3" t="s">
        <v>902</v>
      </c>
      <c r="B1115" s="3" t="s">
        <v>903</v>
      </c>
      <c r="C1115" s="7">
        <v>52</v>
      </c>
      <c r="D1115" s="2" t="s">
        <v>1128</v>
      </c>
      <c r="E1115" s="2">
        <v>522130</v>
      </c>
      <c r="F1115" s="2">
        <v>5221304</v>
      </c>
    </row>
    <row r="1116" spans="1:6" x14ac:dyDescent="0.3">
      <c r="A1116" s="3" t="s">
        <v>902</v>
      </c>
      <c r="B1116" s="3" t="s">
        <v>903</v>
      </c>
      <c r="C1116" s="7">
        <v>52</v>
      </c>
      <c r="D1116" s="2" t="s">
        <v>1129</v>
      </c>
      <c r="E1116" s="2">
        <v>522140</v>
      </c>
      <c r="F1116" s="2">
        <v>5221403</v>
      </c>
    </row>
    <row r="1117" spans="1:6" x14ac:dyDescent="0.3">
      <c r="A1117" s="3" t="s">
        <v>902</v>
      </c>
      <c r="B1117" s="3" t="s">
        <v>903</v>
      </c>
      <c r="C1117" s="7">
        <v>52</v>
      </c>
      <c r="D1117" s="2" t="s">
        <v>1130</v>
      </c>
      <c r="E1117" s="2">
        <v>522145</v>
      </c>
      <c r="F1117" s="2">
        <v>5221452</v>
      </c>
    </row>
    <row r="1118" spans="1:6" x14ac:dyDescent="0.3">
      <c r="A1118" s="3" t="s">
        <v>902</v>
      </c>
      <c r="B1118" s="3" t="s">
        <v>903</v>
      </c>
      <c r="C1118" s="7">
        <v>52</v>
      </c>
      <c r="D1118" s="2" t="s">
        <v>1131</v>
      </c>
      <c r="E1118" s="2">
        <v>522150</v>
      </c>
      <c r="F1118" s="2">
        <v>5221502</v>
      </c>
    </row>
    <row r="1119" spans="1:6" x14ac:dyDescent="0.3">
      <c r="A1119" s="3" t="s">
        <v>902</v>
      </c>
      <c r="B1119" s="3" t="s">
        <v>903</v>
      </c>
      <c r="C1119" s="7">
        <v>52</v>
      </c>
      <c r="D1119" s="2" t="s">
        <v>1132</v>
      </c>
      <c r="E1119" s="2">
        <v>522155</v>
      </c>
      <c r="F1119" s="2">
        <v>5221551</v>
      </c>
    </row>
    <row r="1120" spans="1:6" x14ac:dyDescent="0.3">
      <c r="A1120" s="3" t="s">
        <v>902</v>
      </c>
      <c r="B1120" s="3" t="s">
        <v>903</v>
      </c>
      <c r="C1120" s="7">
        <v>52</v>
      </c>
      <c r="D1120" s="2" t="s">
        <v>1133</v>
      </c>
      <c r="E1120" s="2">
        <v>522157</v>
      </c>
      <c r="F1120" s="2">
        <v>5221577</v>
      </c>
    </row>
    <row r="1121" spans="1:6" x14ac:dyDescent="0.3">
      <c r="A1121" s="3" t="s">
        <v>902</v>
      </c>
      <c r="B1121" s="3" t="s">
        <v>903</v>
      </c>
      <c r="C1121" s="7">
        <v>52</v>
      </c>
      <c r="D1121" s="2" t="s">
        <v>1134</v>
      </c>
      <c r="E1121" s="2">
        <v>522160</v>
      </c>
      <c r="F1121" s="2">
        <v>5221601</v>
      </c>
    </row>
    <row r="1122" spans="1:6" x14ac:dyDescent="0.3">
      <c r="A1122" s="3" t="s">
        <v>902</v>
      </c>
      <c r="B1122" s="3" t="s">
        <v>903</v>
      </c>
      <c r="C1122" s="7">
        <v>52</v>
      </c>
      <c r="D1122" s="2" t="s">
        <v>1135</v>
      </c>
      <c r="E1122" s="2">
        <v>522170</v>
      </c>
      <c r="F1122" s="2">
        <v>5221700</v>
      </c>
    </row>
    <row r="1123" spans="1:6" x14ac:dyDescent="0.3">
      <c r="A1123" s="3" t="s">
        <v>902</v>
      </c>
      <c r="B1123" s="3" t="s">
        <v>903</v>
      </c>
      <c r="C1123" s="7">
        <v>52</v>
      </c>
      <c r="D1123" s="2" t="s">
        <v>1136</v>
      </c>
      <c r="E1123" s="2">
        <v>522180</v>
      </c>
      <c r="F1123" s="2">
        <v>5221809</v>
      </c>
    </row>
    <row r="1124" spans="1:6" x14ac:dyDescent="0.3">
      <c r="A1124" s="3" t="s">
        <v>902</v>
      </c>
      <c r="B1124" s="3" t="s">
        <v>903</v>
      </c>
      <c r="C1124" s="7">
        <v>52</v>
      </c>
      <c r="D1124" s="2" t="s">
        <v>1137</v>
      </c>
      <c r="E1124" s="2">
        <v>522185</v>
      </c>
      <c r="F1124" s="2">
        <v>5221858</v>
      </c>
    </row>
    <row r="1125" spans="1:6" x14ac:dyDescent="0.3">
      <c r="A1125" s="3" t="s">
        <v>902</v>
      </c>
      <c r="B1125" s="3" t="s">
        <v>903</v>
      </c>
      <c r="C1125" s="7">
        <v>52</v>
      </c>
      <c r="D1125" s="2" t="s">
        <v>1138</v>
      </c>
      <c r="E1125" s="2">
        <v>522190</v>
      </c>
      <c r="F1125" s="2">
        <v>5221908</v>
      </c>
    </row>
    <row r="1126" spans="1:6" x14ac:dyDescent="0.3">
      <c r="A1126" s="3" t="s">
        <v>902</v>
      </c>
      <c r="B1126" s="3" t="s">
        <v>903</v>
      </c>
      <c r="C1126" s="7">
        <v>52</v>
      </c>
      <c r="D1126" s="2" t="s">
        <v>1139</v>
      </c>
      <c r="E1126" s="2">
        <v>522200</v>
      </c>
      <c r="F1126" s="2">
        <v>5222005</v>
      </c>
    </row>
    <row r="1127" spans="1:6" x14ac:dyDescent="0.3">
      <c r="A1127" s="3" t="s">
        <v>902</v>
      </c>
      <c r="B1127" s="3" t="s">
        <v>903</v>
      </c>
      <c r="C1127" s="7">
        <v>52</v>
      </c>
      <c r="D1127" s="2" t="s">
        <v>1140</v>
      </c>
      <c r="E1127" s="2">
        <v>522205</v>
      </c>
      <c r="F1127" s="2">
        <v>5222054</v>
      </c>
    </row>
    <row r="1128" spans="1:6" x14ac:dyDescent="0.3">
      <c r="A1128" s="3" t="s">
        <v>902</v>
      </c>
      <c r="B1128" s="3" t="s">
        <v>903</v>
      </c>
      <c r="C1128" s="7">
        <v>52</v>
      </c>
      <c r="D1128" s="2" t="s">
        <v>1141</v>
      </c>
      <c r="E1128" s="2">
        <v>522220</v>
      </c>
      <c r="F1128" s="2">
        <v>5222203</v>
      </c>
    </row>
    <row r="1129" spans="1:6" x14ac:dyDescent="0.3">
      <c r="A1129" s="3" t="s">
        <v>902</v>
      </c>
      <c r="B1129" s="3" t="s">
        <v>903</v>
      </c>
      <c r="C1129" s="7">
        <v>52</v>
      </c>
      <c r="D1129" s="2" t="s">
        <v>1142</v>
      </c>
      <c r="E1129" s="2">
        <v>522230</v>
      </c>
      <c r="F1129" s="2">
        <v>5222302</v>
      </c>
    </row>
    <row r="1130" spans="1:6" x14ac:dyDescent="0.3">
      <c r="A1130" s="2" t="s">
        <v>1143</v>
      </c>
      <c r="B1130" s="2" t="s">
        <v>1144</v>
      </c>
      <c r="C1130" s="6">
        <v>21</v>
      </c>
      <c r="D1130" s="2" t="s">
        <v>1145</v>
      </c>
      <c r="E1130" s="2">
        <v>210005</v>
      </c>
      <c r="F1130" s="2">
        <v>2100055</v>
      </c>
    </row>
    <row r="1131" spans="1:6" x14ac:dyDescent="0.3">
      <c r="A1131" s="3" t="s">
        <v>1143</v>
      </c>
      <c r="B1131" s="3" t="s">
        <v>1144</v>
      </c>
      <c r="C1131" s="7">
        <v>21</v>
      </c>
      <c r="D1131" s="2" t="s">
        <v>1146</v>
      </c>
      <c r="E1131" s="2">
        <v>210010</v>
      </c>
      <c r="F1131" s="2">
        <v>2100105</v>
      </c>
    </row>
    <row r="1132" spans="1:6" x14ac:dyDescent="0.3">
      <c r="A1132" s="3" t="s">
        <v>1143</v>
      </c>
      <c r="B1132" s="3" t="s">
        <v>1144</v>
      </c>
      <c r="C1132" s="7">
        <v>21</v>
      </c>
      <c r="D1132" s="2" t="s">
        <v>1147</v>
      </c>
      <c r="E1132" s="2">
        <v>210015</v>
      </c>
      <c r="F1132" s="2">
        <v>2100154</v>
      </c>
    </row>
    <row r="1133" spans="1:6" x14ac:dyDescent="0.3">
      <c r="A1133" s="3" t="s">
        <v>1143</v>
      </c>
      <c r="B1133" s="3" t="s">
        <v>1144</v>
      </c>
      <c r="C1133" s="7">
        <v>21</v>
      </c>
      <c r="D1133" s="2" t="s">
        <v>1148</v>
      </c>
      <c r="E1133" s="2">
        <v>210020</v>
      </c>
      <c r="F1133" s="2">
        <v>2100204</v>
      </c>
    </row>
    <row r="1134" spans="1:6" x14ac:dyDescent="0.3">
      <c r="A1134" s="3" t="s">
        <v>1143</v>
      </c>
      <c r="B1134" s="3" t="s">
        <v>1144</v>
      </c>
      <c r="C1134" s="7">
        <v>21</v>
      </c>
      <c r="D1134" s="2" t="s">
        <v>1149</v>
      </c>
      <c r="E1134" s="2">
        <v>210030</v>
      </c>
      <c r="F1134" s="2">
        <v>2100303</v>
      </c>
    </row>
    <row r="1135" spans="1:6" x14ac:dyDescent="0.3">
      <c r="A1135" s="3" t="s">
        <v>1143</v>
      </c>
      <c r="B1135" s="3" t="s">
        <v>1144</v>
      </c>
      <c r="C1135" s="7">
        <v>21</v>
      </c>
      <c r="D1135" s="2" t="s">
        <v>1150</v>
      </c>
      <c r="E1135" s="2">
        <v>210040</v>
      </c>
      <c r="F1135" s="2">
        <v>2100402</v>
      </c>
    </row>
    <row r="1136" spans="1:6" x14ac:dyDescent="0.3">
      <c r="A1136" s="3" t="s">
        <v>1143</v>
      </c>
      <c r="B1136" s="3" t="s">
        <v>1144</v>
      </c>
      <c r="C1136" s="7">
        <v>21</v>
      </c>
      <c r="D1136" s="2" t="s">
        <v>1151</v>
      </c>
      <c r="E1136" s="2">
        <v>210043</v>
      </c>
      <c r="F1136" s="2">
        <v>2100436</v>
      </c>
    </row>
    <row r="1137" spans="1:6" x14ac:dyDescent="0.3">
      <c r="A1137" s="3" t="s">
        <v>1143</v>
      </c>
      <c r="B1137" s="3" t="s">
        <v>1144</v>
      </c>
      <c r="C1137" s="7">
        <v>21</v>
      </c>
      <c r="D1137" s="2" t="s">
        <v>1152</v>
      </c>
      <c r="E1137" s="2">
        <v>210047</v>
      </c>
      <c r="F1137" s="2">
        <v>2100477</v>
      </c>
    </row>
    <row r="1138" spans="1:6" x14ac:dyDescent="0.3">
      <c r="A1138" s="3" t="s">
        <v>1143</v>
      </c>
      <c r="B1138" s="3" t="s">
        <v>1144</v>
      </c>
      <c r="C1138" s="7">
        <v>21</v>
      </c>
      <c r="D1138" s="2" t="s">
        <v>1153</v>
      </c>
      <c r="E1138" s="2">
        <v>210050</v>
      </c>
      <c r="F1138" s="2">
        <v>2100501</v>
      </c>
    </row>
    <row r="1139" spans="1:6" x14ac:dyDescent="0.3">
      <c r="A1139" s="3" t="s">
        <v>1143</v>
      </c>
      <c r="B1139" s="3" t="s">
        <v>1144</v>
      </c>
      <c r="C1139" s="7">
        <v>21</v>
      </c>
      <c r="D1139" s="2" t="s">
        <v>1154</v>
      </c>
      <c r="E1139" s="2">
        <v>210055</v>
      </c>
      <c r="F1139" s="2">
        <v>2100550</v>
      </c>
    </row>
    <row r="1140" spans="1:6" x14ac:dyDescent="0.3">
      <c r="A1140" s="3" t="s">
        <v>1143</v>
      </c>
      <c r="B1140" s="3" t="s">
        <v>1144</v>
      </c>
      <c r="C1140" s="7">
        <v>21</v>
      </c>
      <c r="D1140" s="2" t="s">
        <v>1155</v>
      </c>
      <c r="E1140" s="2">
        <v>210060</v>
      </c>
      <c r="F1140" s="2">
        <v>2100600</v>
      </c>
    </row>
    <row r="1141" spans="1:6" x14ac:dyDescent="0.3">
      <c r="A1141" s="3" t="s">
        <v>1143</v>
      </c>
      <c r="B1141" s="3" t="s">
        <v>1144</v>
      </c>
      <c r="C1141" s="7">
        <v>21</v>
      </c>
      <c r="D1141" s="2" t="s">
        <v>1156</v>
      </c>
      <c r="E1141" s="2">
        <v>210070</v>
      </c>
      <c r="F1141" s="2">
        <v>2100709</v>
      </c>
    </row>
    <row r="1142" spans="1:6" x14ac:dyDescent="0.3">
      <c r="A1142" s="3" t="s">
        <v>1143</v>
      </c>
      <c r="B1142" s="3" t="s">
        <v>1144</v>
      </c>
      <c r="C1142" s="7">
        <v>21</v>
      </c>
      <c r="D1142" s="2" t="s">
        <v>1157</v>
      </c>
      <c r="E1142" s="2">
        <v>210080</v>
      </c>
      <c r="F1142" s="2">
        <v>2100808</v>
      </c>
    </row>
    <row r="1143" spans="1:6" x14ac:dyDescent="0.3">
      <c r="A1143" s="3" t="s">
        <v>1143</v>
      </c>
      <c r="B1143" s="3" t="s">
        <v>1144</v>
      </c>
      <c r="C1143" s="7">
        <v>21</v>
      </c>
      <c r="D1143" s="2" t="s">
        <v>1158</v>
      </c>
      <c r="E1143" s="2">
        <v>210083</v>
      </c>
      <c r="F1143" s="2">
        <v>2100832</v>
      </c>
    </row>
    <row r="1144" spans="1:6" x14ac:dyDescent="0.3">
      <c r="A1144" s="3" t="s">
        <v>1143</v>
      </c>
      <c r="B1144" s="3" t="s">
        <v>1144</v>
      </c>
      <c r="C1144" s="7">
        <v>21</v>
      </c>
      <c r="D1144" s="2" t="s">
        <v>1159</v>
      </c>
      <c r="E1144" s="2">
        <v>210087</v>
      </c>
      <c r="F1144" s="2">
        <v>2100873</v>
      </c>
    </row>
    <row r="1145" spans="1:6" x14ac:dyDescent="0.3">
      <c r="A1145" s="3" t="s">
        <v>1143</v>
      </c>
      <c r="B1145" s="3" t="s">
        <v>1144</v>
      </c>
      <c r="C1145" s="7">
        <v>21</v>
      </c>
      <c r="D1145" s="2" t="s">
        <v>1160</v>
      </c>
      <c r="E1145" s="2">
        <v>210090</v>
      </c>
      <c r="F1145" s="2">
        <v>2100907</v>
      </c>
    </row>
    <row r="1146" spans="1:6" x14ac:dyDescent="0.3">
      <c r="A1146" s="3" t="s">
        <v>1143</v>
      </c>
      <c r="B1146" s="3" t="s">
        <v>1144</v>
      </c>
      <c r="C1146" s="7">
        <v>21</v>
      </c>
      <c r="D1146" s="2" t="s">
        <v>1161</v>
      </c>
      <c r="E1146" s="2">
        <v>210095</v>
      </c>
      <c r="F1146" s="2">
        <v>2100956</v>
      </c>
    </row>
    <row r="1147" spans="1:6" x14ac:dyDescent="0.3">
      <c r="A1147" s="3" t="s">
        <v>1143</v>
      </c>
      <c r="B1147" s="3" t="s">
        <v>1144</v>
      </c>
      <c r="C1147" s="7">
        <v>21</v>
      </c>
      <c r="D1147" s="2" t="s">
        <v>1162</v>
      </c>
      <c r="E1147" s="2">
        <v>210100</v>
      </c>
      <c r="F1147" s="2">
        <v>2101004</v>
      </c>
    </row>
    <row r="1148" spans="1:6" x14ac:dyDescent="0.3">
      <c r="A1148" s="3" t="s">
        <v>1143</v>
      </c>
      <c r="B1148" s="3" t="s">
        <v>1144</v>
      </c>
      <c r="C1148" s="7">
        <v>21</v>
      </c>
      <c r="D1148" s="2" t="s">
        <v>1163</v>
      </c>
      <c r="E1148" s="2">
        <v>210110</v>
      </c>
      <c r="F1148" s="2">
        <v>2101103</v>
      </c>
    </row>
    <row r="1149" spans="1:6" x14ac:dyDescent="0.3">
      <c r="A1149" s="3" t="s">
        <v>1143</v>
      </c>
      <c r="B1149" s="3" t="s">
        <v>1144</v>
      </c>
      <c r="C1149" s="7">
        <v>21</v>
      </c>
      <c r="D1149" s="2" t="s">
        <v>1164</v>
      </c>
      <c r="E1149" s="2">
        <v>210120</v>
      </c>
      <c r="F1149" s="2">
        <v>2101202</v>
      </c>
    </row>
    <row r="1150" spans="1:6" x14ac:dyDescent="0.3">
      <c r="A1150" s="3" t="s">
        <v>1143</v>
      </c>
      <c r="B1150" s="3" t="s">
        <v>1144</v>
      </c>
      <c r="C1150" s="7">
        <v>21</v>
      </c>
      <c r="D1150" s="2" t="s">
        <v>1165</v>
      </c>
      <c r="E1150" s="2">
        <v>210125</v>
      </c>
      <c r="F1150" s="2">
        <v>2101251</v>
      </c>
    </row>
    <row r="1151" spans="1:6" x14ac:dyDescent="0.3">
      <c r="A1151" s="3" t="s">
        <v>1143</v>
      </c>
      <c r="B1151" s="3" t="s">
        <v>1144</v>
      </c>
      <c r="C1151" s="7">
        <v>21</v>
      </c>
      <c r="D1151" s="2" t="s">
        <v>1166</v>
      </c>
      <c r="E1151" s="2">
        <v>210130</v>
      </c>
      <c r="F1151" s="2">
        <v>2101301</v>
      </c>
    </row>
    <row r="1152" spans="1:6" x14ac:dyDescent="0.3">
      <c r="A1152" s="3" t="s">
        <v>1143</v>
      </c>
      <c r="B1152" s="3" t="s">
        <v>1144</v>
      </c>
      <c r="C1152" s="7">
        <v>21</v>
      </c>
      <c r="D1152" s="2" t="s">
        <v>1167</v>
      </c>
      <c r="E1152" s="2">
        <v>210135</v>
      </c>
      <c r="F1152" s="2">
        <v>2101350</v>
      </c>
    </row>
    <row r="1153" spans="1:6" x14ac:dyDescent="0.3">
      <c r="A1153" s="3" t="s">
        <v>1143</v>
      </c>
      <c r="B1153" s="3" t="s">
        <v>1144</v>
      </c>
      <c r="C1153" s="7">
        <v>21</v>
      </c>
      <c r="D1153" s="2" t="s">
        <v>1168</v>
      </c>
      <c r="E1153" s="2">
        <v>210140</v>
      </c>
      <c r="F1153" s="2">
        <v>2101400</v>
      </c>
    </row>
    <row r="1154" spans="1:6" x14ac:dyDescent="0.3">
      <c r="A1154" s="3" t="s">
        <v>1143</v>
      </c>
      <c r="B1154" s="3" t="s">
        <v>1144</v>
      </c>
      <c r="C1154" s="7">
        <v>21</v>
      </c>
      <c r="D1154" s="2" t="s">
        <v>1169</v>
      </c>
      <c r="E1154" s="2">
        <v>210150</v>
      </c>
      <c r="F1154" s="2">
        <v>2101509</v>
      </c>
    </row>
    <row r="1155" spans="1:6" x14ac:dyDescent="0.3">
      <c r="A1155" s="3" t="s">
        <v>1143</v>
      </c>
      <c r="B1155" s="3" t="s">
        <v>1144</v>
      </c>
      <c r="C1155" s="7">
        <v>21</v>
      </c>
      <c r="D1155" s="2" t="s">
        <v>1170</v>
      </c>
      <c r="E1155" s="2">
        <v>210160</v>
      </c>
      <c r="F1155" s="2">
        <v>2101608</v>
      </c>
    </row>
    <row r="1156" spans="1:6" x14ac:dyDescent="0.3">
      <c r="A1156" s="3" t="s">
        <v>1143</v>
      </c>
      <c r="B1156" s="3" t="s">
        <v>1144</v>
      </c>
      <c r="C1156" s="7">
        <v>21</v>
      </c>
      <c r="D1156" s="2" t="s">
        <v>1171</v>
      </c>
      <c r="E1156" s="2">
        <v>210170</v>
      </c>
      <c r="F1156" s="2">
        <v>2101707</v>
      </c>
    </row>
    <row r="1157" spans="1:6" x14ac:dyDescent="0.3">
      <c r="A1157" s="3" t="s">
        <v>1143</v>
      </c>
      <c r="B1157" s="3" t="s">
        <v>1144</v>
      </c>
      <c r="C1157" s="7">
        <v>21</v>
      </c>
      <c r="D1157" s="2" t="s">
        <v>1172</v>
      </c>
      <c r="E1157" s="2">
        <v>210177</v>
      </c>
      <c r="F1157" s="2">
        <v>2101772</v>
      </c>
    </row>
    <row r="1158" spans="1:6" x14ac:dyDescent="0.3">
      <c r="A1158" s="3" t="s">
        <v>1143</v>
      </c>
      <c r="B1158" s="3" t="s">
        <v>1144</v>
      </c>
      <c r="C1158" s="7">
        <v>21</v>
      </c>
      <c r="D1158" s="2" t="s">
        <v>1173</v>
      </c>
      <c r="E1158" s="2">
        <v>210173</v>
      </c>
      <c r="F1158" s="2">
        <v>2101731</v>
      </c>
    </row>
    <row r="1159" spans="1:6" x14ac:dyDescent="0.3">
      <c r="A1159" s="3" t="s">
        <v>1143</v>
      </c>
      <c r="B1159" s="3" t="s">
        <v>1144</v>
      </c>
      <c r="C1159" s="7">
        <v>21</v>
      </c>
      <c r="D1159" s="2" t="s">
        <v>1174</v>
      </c>
      <c r="E1159" s="2">
        <v>210180</v>
      </c>
      <c r="F1159" s="2">
        <v>2101806</v>
      </c>
    </row>
    <row r="1160" spans="1:6" x14ac:dyDescent="0.3">
      <c r="A1160" s="3" t="s">
        <v>1143</v>
      </c>
      <c r="B1160" s="3" t="s">
        <v>1144</v>
      </c>
      <c r="C1160" s="7">
        <v>21</v>
      </c>
      <c r="D1160" s="2" t="s">
        <v>1175</v>
      </c>
      <c r="E1160" s="2">
        <v>210190</v>
      </c>
      <c r="F1160" s="2">
        <v>2101905</v>
      </c>
    </row>
    <row r="1161" spans="1:6" x14ac:dyDescent="0.3">
      <c r="A1161" s="3" t="s">
        <v>1143</v>
      </c>
      <c r="B1161" s="3" t="s">
        <v>1144</v>
      </c>
      <c r="C1161" s="7">
        <v>21</v>
      </c>
      <c r="D1161" s="2" t="s">
        <v>1176</v>
      </c>
      <c r="E1161" s="2">
        <v>210193</v>
      </c>
      <c r="F1161" s="2">
        <v>2101939</v>
      </c>
    </row>
    <row r="1162" spans="1:6" x14ac:dyDescent="0.3">
      <c r="A1162" s="3" t="s">
        <v>1143</v>
      </c>
      <c r="B1162" s="3" t="s">
        <v>1144</v>
      </c>
      <c r="C1162" s="7">
        <v>21</v>
      </c>
      <c r="D1162" s="2" t="s">
        <v>1177</v>
      </c>
      <c r="E1162" s="2">
        <v>210197</v>
      </c>
      <c r="F1162" s="2">
        <v>2101970</v>
      </c>
    </row>
    <row r="1163" spans="1:6" x14ac:dyDescent="0.3">
      <c r="A1163" s="3" t="s">
        <v>1143</v>
      </c>
      <c r="B1163" s="3" t="s">
        <v>1144</v>
      </c>
      <c r="C1163" s="7">
        <v>21</v>
      </c>
      <c r="D1163" s="2" t="s">
        <v>1178</v>
      </c>
      <c r="E1163" s="2">
        <v>210200</v>
      </c>
      <c r="F1163" s="2">
        <v>2102002</v>
      </c>
    </row>
    <row r="1164" spans="1:6" x14ac:dyDescent="0.3">
      <c r="A1164" s="3" t="s">
        <v>1143</v>
      </c>
      <c r="B1164" s="3" t="s">
        <v>1144</v>
      </c>
      <c r="C1164" s="7">
        <v>21</v>
      </c>
      <c r="D1164" s="2" t="s">
        <v>1179</v>
      </c>
      <c r="E1164" s="2">
        <v>210203</v>
      </c>
      <c r="F1164" s="2">
        <v>2102036</v>
      </c>
    </row>
    <row r="1165" spans="1:6" x14ac:dyDescent="0.3">
      <c r="A1165" s="3" t="s">
        <v>1143</v>
      </c>
      <c r="B1165" s="3" t="s">
        <v>1144</v>
      </c>
      <c r="C1165" s="7">
        <v>21</v>
      </c>
      <c r="D1165" s="2" t="s">
        <v>1180</v>
      </c>
      <c r="E1165" s="2">
        <v>210207</v>
      </c>
      <c r="F1165" s="2">
        <v>2102077</v>
      </c>
    </row>
    <row r="1166" spans="1:6" x14ac:dyDescent="0.3">
      <c r="A1166" s="3" t="s">
        <v>1143</v>
      </c>
      <c r="B1166" s="3" t="s">
        <v>1144</v>
      </c>
      <c r="C1166" s="7">
        <v>21</v>
      </c>
      <c r="D1166" s="2" t="s">
        <v>1181</v>
      </c>
      <c r="E1166" s="2">
        <v>210210</v>
      </c>
      <c r="F1166" s="2">
        <v>2102101</v>
      </c>
    </row>
    <row r="1167" spans="1:6" x14ac:dyDescent="0.3">
      <c r="A1167" s="3" t="s">
        <v>1143</v>
      </c>
      <c r="B1167" s="3" t="s">
        <v>1144</v>
      </c>
      <c r="C1167" s="7">
        <v>21</v>
      </c>
      <c r="D1167" s="2" t="s">
        <v>1182</v>
      </c>
      <c r="E1167" s="2">
        <v>210215</v>
      </c>
      <c r="F1167" s="2">
        <v>2102150</v>
      </c>
    </row>
    <row r="1168" spans="1:6" x14ac:dyDescent="0.3">
      <c r="A1168" s="3" t="s">
        <v>1143</v>
      </c>
      <c r="B1168" s="3" t="s">
        <v>1144</v>
      </c>
      <c r="C1168" s="7">
        <v>21</v>
      </c>
      <c r="D1168" s="2" t="s">
        <v>1183</v>
      </c>
      <c r="E1168" s="2">
        <v>210220</v>
      </c>
      <c r="F1168" s="2">
        <v>2102200</v>
      </c>
    </row>
    <row r="1169" spans="1:6" x14ac:dyDescent="0.3">
      <c r="A1169" s="3" t="s">
        <v>1143</v>
      </c>
      <c r="B1169" s="3" t="s">
        <v>1144</v>
      </c>
      <c r="C1169" s="7">
        <v>21</v>
      </c>
      <c r="D1169" s="2" t="s">
        <v>1184</v>
      </c>
      <c r="E1169" s="2">
        <v>210230</v>
      </c>
      <c r="F1169" s="2">
        <v>2102309</v>
      </c>
    </row>
    <row r="1170" spans="1:6" x14ac:dyDescent="0.3">
      <c r="A1170" s="3" t="s">
        <v>1143</v>
      </c>
      <c r="B1170" s="3" t="s">
        <v>1144</v>
      </c>
      <c r="C1170" s="7">
        <v>21</v>
      </c>
      <c r="D1170" s="2" t="s">
        <v>1185</v>
      </c>
      <c r="E1170" s="2">
        <v>210232</v>
      </c>
      <c r="F1170" s="2">
        <v>2102325</v>
      </c>
    </row>
    <row r="1171" spans="1:6" x14ac:dyDescent="0.3">
      <c r="A1171" s="3" t="s">
        <v>1143</v>
      </c>
      <c r="B1171" s="3" t="s">
        <v>1144</v>
      </c>
      <c r="C1171" s="7">
        <v>21</v>
      </c>
      <c r="D1171" s="2" t="s">
        <v>1186</v>
      </c>
      <c r="E1171" s="2">
        <v>210235</v>
      </c>
      <c r="F1171" s="2">
        <v>2102358</v>
      </c>
    </row>
    <row r="1172" spans="1:6" x14ac:dyDescent="0.3">
      <c r="A1172" s="3" t="s">
        <v>1143</v>
      </c>
      <c r="B1172" s="3" t="s">
        <v>1144</v>
      </c>
      <c r="C1172" s="7">
        <v>21</v>
      </c>
      <c r="D1172" s="2" t="s">
        <v>1187</v>
      </c>
      <c r="E1172" s="2">
        <v>210237</v>
      </c>
      <c r="F1172" s="2">
        <v>2102374</v>
      </c>
    </row>
    <row r="1173" spans="1:6" x14ac:dyDescent="0.3">
      <c r="A1173" s="3" t="s">
        <v>1143</v>
      </c>
      <c r="B1173" s="3" t="s">
        <v>1144</v>
      </c>
      <c r="C1173" s="7">
        <v>21</v>
      </c>
      <c r="D1173" s="2" t="s">
        <v>1188</v>
      </c>
      <c r="E1173" s="2">
        <v>210240</v>
      </c>
      <c r="F1173" s="2">
        <v>2102408</v>
      </c>
    </row>
    <row r="1174" spans="1:6" x14ac:dyDescent="0.3">
      <c r="A1174" s="3" t="s">
        <v>1143</v>
      </c>
      <c r="B1174" s="3" t="s">
        <v>1144</v>
      </c>
      <c r="C1174" s="7">
        <v>21</v>
      </c>
      <c r="D1174" s="2" t="s">
        <v>1189</v>
      </c>
      <c r="E1174" s="2">
        <v>210250</v>
      </c>
      <c r="F1174" s="2">
        <v>2102507</v>
      </c>
    </row>
    <row r="1175" spans="1:6" x14ac:dyDescent="0.3">
      <c r="A1175" s="3" t="s">
        <v>1143</v>
      </c>
      <c r="B1175" s="3" t="s">
        <v>1144</v>
      </c>
      <c r="C1175" s="7">
        <v>21</v>
      </c>
      <c r="D1175" s="2" t="s">
        <v>1190</v>
      </c>
      <c r="E1175" s="2">
        <v>210255</v>
      </c>
      <c r="F1175" s="2">
        <v>2102556</v>
      </c>
    </row>
    <row r="1176" spans="1:6" x14ac:dyDescent="0.3">
      <c r="A1176" s="3" t="s">
        <v>1143</v>
      </c>
      <c r="B1176" s="3" t="s">
        <v>1144</v>
      </c>
      <c r="C1176" s="7">
        <v>21</v>
      </c>
      <c r="D1176" s="2" t="s">
        <v>1191</v>
      </c>
      <c r="E1176" s="2">
        <v>210260</v>
      </c>
      <c r="F1176" s="2">
        <v>2102606</v>
      </c>
    </row>
    <row r="1177" spans="1:6" x14ac:dyDescent="0.3">
      <c r="A1177" s="3" t="s">
        <v>1143</v>
      </c>
      <c r="B1177" s="3" t="s">
        <v>1144</v>
      </c>
      <c r="C1177" s="7">
        <v>21</v>
      </c>
      <c r="D1177" s="2" t="s">
        <v>1192</v>
      </c>
      <c r="E1177" s="2">
        <v>210270</v>
      </c>
      <c r="F1177" s="2">
        <v>2102705</v>
      </c>
    </row>
    <row r="1178" spans="1:6" x14ac:dyDescent="0.3">
      <c r="A1178" s="3" t="s">
        <v>1143</v>
      </c>
      <c r="B1178" s="3" t="s">
        <v>1144</v>
      </c>
      <c r="C1178" s="7">
        <v>21</v>
      </c>
      <c r="D1178" s="2" t="s">
        <v>1193</v>
      </c>
      <c r="E1178" s="2">
        <v>210275</v>
      </c>
      <c r="F1178" s="2">
        <v>2102754</v>
      </c>
    </row>
    <row r="1179" spans="1:6" x14ac:dyDescent="0.3">
      <c r="A1179" s="3" t="s">
        <v>1143</v>
      </c>
      <c r="B1179" s="3" t="s">
        <v>1144</v>
      </c>
      <c r="C1179" s="7">
        <v>21</v>
      </c>
      <c r="D1179" s="2" t="s">
        <v>1194</v>
      </c>
      <c r="E1179" s="2">
        <v>210280</v>
      </c>
      <c r="F1179" s="2">
        <v>2102804</v>
      </c>
    </row>
    <row r="1180" spans="1:6" x14ac:dyDescent="0.3">
      <c r="A1180" s="3" t="s">
        <v>1143</v>
      </c>
      <c r="B1180" s="3" t="s">
        <v>1144</v>
      </c>
      <c r="C1180" s="7">
        <v>21</v>
      </c>
      <c r="D1180" s="2" t="s">
        <v>1195</v>
      </c>
      <c r="E1180" s="2">
        <v>210290</v>
      </c>
      <c r="F1180" s="2">
        <v>2102903</v>
      </c>
    </row>
    <row r="1181" spans="1:6" x14ac:dyDescent="0.3">
      <c r="A1181" s="3" t="s">
        <v>1143</v>
      </c>
      <c r="B1181" s="3" t="s">
        <v>1144</v>
      </c>
      <c r="C1181" s="7">
        <v>21</v>
      </c>
      <c r="D1181" s="2" t="s">
        <v>1196</v>
      </c>
      <c r="E1181" s="2">
        <v>210300</v>
      </c>
      <c r="F1181" s="2">
        <v>2103000</v>
      </c>
    </row>
    <row r="1182" spans="1:6" x14ac:dyDescent="0.3">
      <c r="A1182" s="3" t="s">
        <v>1143</v>
      </c>
      <c r="B1182" s="3" t="s">
        <v>1144</v>
      </c>
      <c r="C1182" s="7">
        <v>21</v>
      </c>
      <c r="D1182" s="2" t="s">
        <v>1197</v>
      </c>
      <c r="E1182" s="2">
        <v>210310</v>
      </c>
      <c r="F1182" s="2">
        <v>2103109</v>
      </c>
    </row>
    <row r="1183" spans="1:6" x14ac:dyDescent="0.3">
      <c r="A1183" s="3" t="s">
        <v>1143</v>
      </c>
      <c r="B1183" s="3" t="s">
        <v>1144</v>
      </c>
      <c r="C1183" s="7">
        <v>21</v>
      </c>
      <c r="D1183" s="2" t="s">
        <v>1198</v>
      </c>
      <c r="E1183" s="2">
        <v>210312</v>
      </c>
      <c r="F1183" s="2">
        <v>2103125</v>
      </c>
    </row>
    <row r="1184" spans="1:6" x14ac:dyDescent="0.3">
      <c r="A1184" s="3" t="s">
        <v>1143</v>
      </c>
      <c r="B1184" s="3" t="s">
        <v>1144</v>
      </c>
      <c r="C1184" s="7">
        <v>21</v>
      </c>
      <c r="D1184" s="2" t="s">
        <v>1199</v>
      </c>
      <c r="E1184" s="2">
        <v>210315</v>
      </c>
      <c r="F1184" s="2">
        <v>2103158</v>
      </c>
    </row>
    <row r="1185" spans="1:6" x14ac:dyDescent="0.3">
      <c r="A1185" s="3" t="s">
        <v>1143</v>
      </c>
      <c r="B1185" s="3" t="s">
        <v>1144</v>
      </c>
      <c r="C1185" s="7">
        <v>21</v>
      </c>
      <c r="D1185" s="2" t="s">
        <v>1200</v>
      </c>
      <c r="E1185" s="2">
        <v>210317</v>
      </c>
      <c r="F1185" s="2">
        <v>2103174</v>
      </c>
    </row>
    <row r="1186" spans="1:6" x14ac:dyDescent="0.3">
      <c r="A1186" s="3" t="s">
        <v>1143</v>
      </c>
      <c r="B1186" s="3" t="s">
        <v>1144</v>
      </c>
      <c r="C1186" s="7">
        <v>21</v>
      </c>
      <c r="D1186" s="2" t="s">
        <v>1201</v>
      </c>
      <c r="E1186" s="2">
        <v>210320</v>
      </c>
      <c r="F1186" s="2">
        <v>2103208</v>
      </c>
    </row>
    <row r="1187" spans="1:6" x14ac:dyDescent="0.3">
      <c r="A1187" s="3" t="s">
        <v>1143</v>
      </c>
      <c r="B1187" s="3" t="s">
        <v>1144</v>
      </c>
      <c r="C1187" s="7">
        <v>21</v>
      </c>
      <c r="D1187" s="2" t="s">
        <v>1202</v>
      </c>
      <c r="E1187" s="2">
        <v>210325</v>
      </c>
      <c r="F1187" s="2">
        <v>2103257</v>
      </c>
    </row>
    <row r="1188" spans="1:6" x14ac:dyDescent="0.3">
      <c r="A1188" s="3" t="s">
        <v>1143</v>
      </c>
      <c r="B1188" s="3" t="s">
        <v>1144</v>
      </c>
      <c r="C1188" s="7">
        <v>21</v>
      </c>
      <c r="D1188" s="2" t="s">
        <v>1203</v>
      </c>
      <c r="E1188" s="2">
        <v>210330</v>
      </c>
      <c r="F1188" s="2">
        <v>2103307</v>
      </c>
    </row>
    <row r="1189" spans="1:6" x14ac:dyDescent="0.3">
      <c r="A1189" s="3" t="s">
        <v>1143</v>
      </c>
      <c r="B1189" s="3" t="s">
        <v>1144</v>
      </c>
      <c r="C1189" s="7">
        <v>21</v>
      </c>
      <c r="D1189" s="2" t="s">
        <v>1204</v>
      </c>
      <c r="E1189" s="2">
        <v>210340</v>
      </c>
      <c r="F1189" s="2">
        <v>2103406</v>
      </c>
    </row>
    <row r="1190" spans="1:6" x14ac:dyDescent="0.3">
      <c r="A1190" s="3" t="s">
        <v>1143</v>
      </c>
      <c r="B1190" s="3" t="s">
        <v>1144</v>
      </c>
      <c r="C1190" s="7">
        <v>21</v>
      </c>
      <c r="D1190" s="2" t="s">
        <v>1205</v>
      </c>
      <c r="E1190" s="2">
        <v>210350</v>
      </c>
      <c r="F1190" s="2">
        <v>2103505</v>
      </c>
    </row>
    <row r="1191" spans="1:6" x14ac:dyDescent="0.3">
      <c r="A1191" s="3" t="s">
        <v>1143</v>
      </c>
      <c r="B1191" s="3" t="s">
        <v>1144</v>
      </c>
      <c r="C1191" s="7">
        <v>21</v>
      </c>
      <c r="D1191" s="2" t="s">
        <v>1206</v>
      </c>
      <c r="E1191" s="2">
        <v>210355</v>
      </c>
      <c r="F1191" s="2">
        <v>2103554</v>
      </c>
    </row>
    <row r="1192" spans="1:6" x14ac:dyDescent="0.3">
      <c r="A1192" s="3" t="s">
        <v>1143</v>
      </c>
      <c r="B1192" s="3" t="s">
        <v>1144</v>
      </c>
      <c r="C1192" s="7">
        <v>21</v>
      </c>
      <c r="D1192" s="2" t="s">
        <v>1207</v>
      </c>
      <c r="E1192" s="2">
        <v>210360</v>
      </c>
      <c r="F1192" s="2">
        <v>2103604</v>
      </c>
    </row>
    <row r="1193" spans="1:6" x14ac:dyDescent="0.3">
      <c r="A1193" s="3" t="s">
        <v>1143</v>
      </c>
      <c r="B1193" s="3" t="s">
        <v>1144</v>
      </c>
      <c r="C1193" s="7">
        <v>21</v>
      </c>
      <c r="D1193" s="2" t="s">
        <v>1208</v>
      </c>
      <c r="E1193" s="2">
        <v>210370</v>
      </c>
      <c r="F1193" s="2">
        <v>2103703</v>
      </c>
    </row>
    <row r="1194" spans="1:6" x14ac:dyDescent="0.3">
      <c r="A1194" s="3" t="s">
        <v>1143</v>
      </c>
      <c r="B1194" s="3" t="s">
        <v>1144</v>
      </c>
      <c r="C1194" s="7">
        <v>21</v>
      </c>
      <c r="D1194" s="2" t="s">
        <v>980</v>
      </c>
      <c r="E1194" s="2">
        <v>210375</v>
      </c>
      <c r="F1194" s="2">
        <v>2103752</v>
      </c>
    </row>
    <row r="1195" spans="1:6" x14ac:dyDescent="0.3">
      <c r="A1195" s="3" t="s">
        <v>1143</v>
      </c>
      <c r="B1195" s="3" t="s">
        <v>1144</v>
      </c>
      <c r="C1195" s="7">
        <v>21</v>
      </c>
      <c r="D1195" s="2" t="s">
        <v>1209</v>
      </c>
      <c r="E1195" s="2">
        <v>210380</v>
      </c>
      <c r="F1195" s="2">
        <v>2103802</v>
      </c>
    </row>
    <row r="1196" spans="1:6" x14ac:dyDescent="0.3">
      <c r="A1196" s="3" t="s">
        <v>1143</v>
      </c>
      <c r="B1196" s="3" t="s">
        <v>1144</v>
      </c>
      <c r="C1196" s="7">
        <v>21</v>
      </c>
      <c r="D1196" s="2" t="s">
        <v>1210</v>
      </c>
      <c r="E1196" s="2">
        <v>210390</v>
      </c>
      <c r="F1196" s="2">
        <v>2103901</v>
      </c>
    </row>
    <row r="1197" spans="1:6" x14ac:dyDescent="0.3">
      <c r="A1197" s="3" t="s">
        <v>1143</v>
      </c>
      <c r="B1197" s="3" t="s">
        <v>1144</v>
      </c>
      <c r="C1197" s="7">
        <v>21</v>
      </c>
      <c r="D1197" s="2" t="s">
        <v>1211</v>
      </c>
      <c r="E1197" s="2">
        <v>210400</v>
      </c>
      <c r="F1197" s="2">
        <v>2104008</v>
      </c>
    </row>
    <row r="1198" spans="1:6" x14ac:dyDescent="0.3">
      <c r="A1198" s="3" t="s">
        <v>1143</v>
      </c>
      <c r="B1198" s="3" t="s">
        <v>1144</v>
      </c>
      <c r="C1198" s="7">
        <v>21</v>
      </c>
      <c r="D1198" s="2" t="s">
        <v>1212</v>
      </c>
      <c r="E1198" s="2">
        <v>210405</v>
      </c>
      <c r="F1198" s="2">
        <v>2104057</v>
      </c>
    </row>
    <row r="1199" spans="1:6" x14ac:dyDescent="0.3">
      <c r="A1199" s="3" t="s">
        <v>1143</v>
      </c>
      <c r="B1199" s="3" t="s">
        <v>1144</v>
      </c>
      <c r="C1199" s="7">
        <v>21</v>
      </c>
      <c r="D1199" s="2" t="s">
        <v>1213</v>
      </c>
      <c r="E1199" s="2">
        <v>210407</v>
      </c>
      <c r="F1199" s="2">
        <v>2104073</v>
      </c>
    </row>
    <row r="1200" spans="1:6" x14ac:dyDescent="0.3">
      <c r="A1200" s="3" t="s">
        <v>1143</v>
      </c>
      <c r="B1200" s="3" t="s">
        <v>1144</v>
      </c>
      <c r="C1200" s="7">
        <v>21</v>
      </c>
      <c r="D1200" s="2" t="s">
        <v>1214</v>
      </c>
      <c r="E1200" s="2">
        <v>210408</v>
      </c>
      <c r="F1200" s="2">
        <v>2104081</v>
      </c>
    </row>
    <row r="1201" spans="1:6" x14ac:dyDescent="0.3">
      <c r="A1201" s="3" t="s">
        <v>1143</v>
      </c>
      <c r="B1201" s="3" t="s">
        <v>1144</v>
      </c>
      <c r="C1201" s="7">
        <v>21</v>
      </c>
      <c r="D1201" s="2" t="s">
        <v>1215</v>
      </c>
      <c r="E1201" s="2">
        <v>210409</v>
      </c>
      <c r="F1201" s="2">
        <v>2104099</v>
      </c>
    </row>
    <row r="1202" spans="1:6" x14ac:dyDescent="0.3">
      <c r="A1202" s="3" t="s">
        <v>1143</v>
      </c>
      <c r="B1202" s="3" t="s">
        <v>1144</v>
      </c>
      <c r="C1202" s="7">
        <v>21</v>
      </c>
      <c r="D1202" s="2" t="s">
        <v>1216</v>
      </c>
      <c r="E1202" s="2">
        <v>210410</v>
      </c>
      <c r="F1202" s="2">
        <v>2104107</v>
      </c>
    </row>
    <row r="1203" spans="1:6" x14ac:dyDescent="0.3">
      <c r="A1203" s="3" t="s">
        <v>1143</v>
      </c>
      <c r="B1203" s="3" t="s">
        <v>1144</v>
      </c>
      <c r="C1203" s="7">
        <v>21</v>
      </c>
      <c r="D1203" s="2" t="s">
        <v>1217</v>
      </c>
      <c r="E1203" s="2">
        <v>210420</v>
      </c>
      <c r="F1203" s="2">
        <v>2104206</v>
      </c>
    </row>
    <row r="1204" spans="1:6" x14ac:dyDescent="0.3">
      <c r="A1204" s="3" t="s">
        <v>1143</v>
      </c>
      <c r="B1204" s="3" t="s">
        <v>1144</v>
      </c>
      <c r="C1204" s="7">
        <v>21</v>
      </c>
      <c r="D1204" s="2" t="s">
        <v>1218</v>
      </c>
      <c r="E1204" s="2">
        <v>210430</v>
      </c>
      <c r="F1204" s="2">
        <v>2104305</v>
      </c>
    </row>
    <row r="1205" spans="1:6" x14ac:dyDescent="0.3">
      <c r="A1205" s="3" t="s">
        <v>1143</v>
      </c>
      <c r="B1205" s="3" t="s">
        <v>1144</v>
      </c>
      <c r="C1205" s="7">
        <v>21</v>
      </c>
      <c r="D1205" s="2" t="s">
        <v>1219</v>
      </c>
      <c r="E1205" s="2">
        <v>210440</v>
      </c>
      <c r="F1205" s="2">
        <v>2104404</v>
      </c>
    </row>
    <row r="1206" spans="1:6" x14ac:dyDescent="0.3">
      <c r="A1206" s="3" t="s">
        <v>1143</v>
      </c>
      <c r="B1206" s="3" t="s">
        <v>1144</v>
      </c>
      <c r="C1206" s="7">
        <v>21</v>
      </c>
      <c r="D1206" s="2" t="s">
        <v>1220</v>
      </c>
      <c r="E1206" s="2">
        <v>210450</v>
      </c>
      <c r="F1206" s="2">
        <v>2104503</v>
      </c>
    </row>
    <row r="1207" spans="1:6" x14ac:dyDescent="0.3">
      <c r="A1207" s="3" t="s">
        <v>1143</v>
      </c>
      <c r="B1207" s="3" t="s">
        <v>1144</v>
      </c>
      <c r="C1207" s="7">
        <v>21</v>
      </c>
      <c r="D1207" s="2" t="s">
        <v>1221</v>
      </c>
      <c r="E1207" s="2">
        <v>210455</v>
      </c>
      <c r="F1207" s="2">
        <v>2104552</v>
      </c>
    </row>
    <row r="1208" spans="1:6" x14ac:dyDescent="0.3">
      <c r="A1208" s="3" t="s">
        <v>1143</v>
      </c>
      <c r="B1208" s="3" t="s">
        <v>1144</v>
      </c>
      <c r="C1208" s="7">
        <v>21</v>
      </c>
      <c r="D1208" s="2" t="s">
        <v>1222</v>
      </c>
      <c r="E1208" s="2">
        <v>210460</v>
      </c>
      <c r="F1208" s="2">
        <v>2104602</v>
      </c>
    </row>
    <row r="1209" spans="1:6" x14ac:dyDescent="0.3">
      <c r="A1209" s="3" t="s">
        <v>1143</v>
      </c>
      <c r="B1209" s="3" t="s">
        <v>1144</v>
      </c>
      <c r="C1209" s="7">
        <v>21</v>
      </c>
      <c r="D1209" s="2" t="s">
        <v>1223</v>
      </c>
      <c r="E1209" s="2">
        <v>210462</v>
      </c>
      <c r="F1209" s="2">
        <v>2104628</v>
      </c>
    </row>
    <row r="1210" spans="1:6" x14ac:dyDescent="0.3">
      <c r="A1210" s="3" t="s">
        <v>1143</v>
      </c>
      <c r="B1210" s="3" t="s">
        <v>1144</v>
      </c>
      <c r="C1210" s="7">
        <v>21</v>
      </c>
      <c r="D1210" s="2" t="s">
        <v>1224</v>
      </c>
      <c r="E1210" s="2">
        <v>210465</v>
      </c>
      <c r="F1210" s="2">
        <v>2104651</v>
      </c>
    </row>
    <row r="1211" spans="1:6" x14ac:dyDescent="0.3">
      <c r="A1211" s="3" t="s">
        <v>1143</v>
      </c>
      <c r="B1211" s="3" t="s">
        <v>1144</v>
      </c>
      <c r="C1211" s="7">
        <v>21</v>
      </c>
      <c r="D1211" s="2" t="s">
        <v>1225</v>
      </c>
      <c r="E1211" s="2">
        <v>210467</v>
      </c>
      <c r="F1211" s="2">
        <v>2104677</v>
      </c>
    </row>
    <row r="1212" spans="1:6" x14ac:dyDescent="0.3">
      <c r="A1212" s="3" t="s">
        <v>1143</v>
      </c>
      <c r="B1212" s="3" t="s">
        <v>1144</v>
      </c>
      <c r="C1212" s="7">
        <v>21</v>
      </c>
      <c r="D1212" s="2" t="s">
        <v>1226</v>
      </c>
      <c r="E1212" s="2">
        <v>210470</v>
      </c>
      <c r="F1212" s="2">
        <v>2104701</v>
      </c>
    </row>
    <row r="1213" spans="1:6" x14ac:dyDescent="0.3">
      <c r="A1213" s="3" t="s">
        <v>1143</v>
      </c>
      <c r="B1213" s="3" t="s">
        <v>1144</v>
      </c>
      <c r="C1213" s="7">
        <v>21</v>
      </c>
      <c r="D1213" s="2" t="s">
        <v>1227</v>
      </c>
      <c r="E1213" s="2">
        <v>210480</v>
      </c>
      <c r="F1213" s="2">
        <v>2104800</v>
      </c>
    </row>
    <row r="1214" spans="1:6" x14ac:dyDescent="0.3">
      <c r="A1214" s="3" t="s">
        <v>1143</v>
      </c>
      <c r="B1214" s="3" t="s">
        <v>1144</v>
      </c>
      <c r="C1214" s="7">
        <v>21</v>
      </c>
      <c r="D1214" s="2" t="s">
        <v>1228</v>
      </c>
      <c r="E1214" s="2">
        <v>210490</v>
      </c>
      <c r="F1214" s="2">
        <v>2104909</v>
      </c>
    </row>
    <row r="1215" spans="1:6" x14ac:dyDescent="0.3">
      <c r="A1215" s="3" t="s">
        <v>1143</v>
      </c>
      <c r="B1215" s="3" t="s">
        <v>1144</v>
      </c>
      <c r="C1215" s="7">
        <v>21</v>
      </c>
      <c r="D1215" s="2" t="s">
        <v>1229</v>
      </c>
      <c r="E1215" s="2">
        <v>210500</v>
      </c>
      <c r="F1215" s="2">
        <v>2105005</v>
      </c>
    </row>
    <row r="1216" spans="1:6" x14ac:dyDescent="0.3">
      <c r="A1216" s="3" t="s">
        <v>1143</v>
      </c>
      <c r="B1216" s="3" t="s">
        <v>1144</v>
      </c>
      <c r="C1216" s="7">
        <v>21</v>
      </c>
      <c r="D1216" s="2" t="s">
        <v>1230</v>
      </c>
      <c r="E1216" s="2">
        <v>210510</v>
      </c>
      <c r="F1216" s="2">
        <v>2105104</v>
      </c>
    </row>
    <row r="1217" spans="1:6" x14ac:dyDescent="0.3">
      <c r="A1217" s="3" t="s">
        <v>1143</v>
      </c>
      <c r="B1217" s="3" t="s">
        <v>1144</v>
      </c>
      <c r="C1217" s="7">
        <v>21</v>
      </c>
      <c r="D1217" s="2" t="s">
        <v>1231</v>
      </c>
      <c r="E1217" s="2">
        <v>210515</v>
      </c>
      <c r="F1217" s="2">
        <v>2105153</v>
      </c>
    </row>
    <row r="1218" spans="1:6" x14ac:dyDescent="0.3">
      <c r="A1218" s="3" t="s">
        <v>1143</v>
      </c>
      <c r="B1218" s="3" t="s">
        <v>1144</v>
      </c>
      <c r="C1218" s="7">
        <v>21</v>
      </c>
      <c r="D1218" s="2" t="s">
        <v>1232</v>
      </c>
      <c r="E1218" s="2">
        <v>210520</v>
      </c>
      <c r="F1218" s="2">
        <v>2105203</v>
      </c>
    </row>
    <row r="1219" spans="1:6" x14ac:dyDescent="0.3">
      <c r="A1219" s="3" t="s">
        <v>1143</v>
      </c>
      <c r="B1219" s="3" t="s">
        <v>1144</v>
      </c>
      <c r="C1219" s="7">
        <v>21</v>
      </c>
      <c r="D1219" s="2" t="s">
        <v>1233</v>
      </c>
      <c r="E1219" s="2">
        <v>210530</v>
      </c>
      <c r="F1219" s="2">
        <v>2105302</v>
      </c>
    </row>
    <row r="1220" spans="1:6" x14ac:dyDescent="0.3">
      <c r="A1220" s="3" t="s">
        <v>1143</v>
      </c>
      <c r="B1220" s="3" t="s">
        <v>1144</v>
      </c>
      <c r="C1220" s="7">
        <v>21</v>
      </c>
      <c r="D1220" s="2" t="s">
        <v>1234</v>
      </c>
      <c r="E1220" s="2">
        <v>210535</v>
      </c>
      <c r="F1220" s="2">
        <v>2105351</v>
      </c>
    </row>
    <row r="1221" spans="1:6" x14ac:dyDescent="0.3">
      <c r="A1221" s="3" t="s">
        <v>1143</v>
      </c>
      <c r="B1221" s="3" t="s">
        <v>1144</v>
      </c>
      <c r="C1221" s="7">
        <v>21</v>
      </c>
      <c r="D1221" s="2" t="s">
        <v>1235</v>
      </c>
      <c r="E1221" s="2">
        <v>210540</v>
      </c>
      <c r="F1221" s="2">
        <v>2105401</v>
      </c>
    </row>
    <row r="1222" spans="1:6" x14ac:dyDescent="0.3">
      <c r="A1222" s="3" t="s">
        <v>1143</v>
      </c>
      <c r="B1222" s="3" t="s">
        <v>1144</v>
      </c>
      <c r="C1222" s="7">
        <v>21</v>
      </c>
      <c r="D1222" s="2" t="s">
        <v>1236</v>
      </c>
      <c r="E1222" s="2">
        <v>210542</v>
      </c>
      <c r="F1222" s="2">
        <v>2105427</v>
      </c>
    </row>
    <row r="1223" spans="1:6" x14ac:dyDescent="0.3">
      <c r="A1223" s="3" t="s">
        <v>1143</v>
      </c>
      <c r="B1223" s="3" t="s">
        <v>1144</v>
      </c>
      <c r="C1223" s="7">
        <v>21</v>
      </c>
      <c r="D1223" s="2" t="s">
        <v>1237</v>
      </c>
      <c r="E1223" s="2">
        <v>210545</v>
      </c>
      <c r="F1223" s="2">
        <v>2105450</v>
      </c>
    </row>
    <row r="1224" spans="1:6" x14ac:dyDescent="0.3">
      <c r="A1224" s="3" t="s">
        <v>1143</v>
      </c>
      <c r="B1224" s="3" t="s">
        <v>1144</v>
      </c>
      <c r="C1224" s="7">
        <v>21</v>
      </c>
      <c r="D1224" s="2" t="s">
        <v>1238</v>
      </c>
      <c r="E1224" s="2">
        <v>210547</v>
      </c>
      <c r="F1224" s="2">
        <v>2105476</v>
      </c>
    </row>
    <row r="1225" spans="1:6" x14ac:dyDescent="0.3">
      <c r="A1225" s="3" t="s">
        <v>1143</v>
      </c>
      <c r="B1225" s="3" t="s">
        <v>1144</v>
      </c>
      <c r="C1225" s="7">
        <v>21</v>
      </c>
      <c r="D1225" s="2" t="s">
        <v>1239</v>
      </c>
      <c r="E1225" s="2">
        <v>210550</v>
      </c>
      <c r="F1225" s="2">
        <v>2105500</v>
      </c>
    </row>
    <row r="1226" spans="1:6" x14ac:dyDescent="0.3">
      <c r="A1226" s="3" t="s">
        <v>1143</v>
      </c>
      <c r="B1226" s="3" t="s">
        <v>1144</v>
      </c>
      <c r="C1226" s="7">
        <v>21</v>
      </c>
      <c r="D1226" s="2" t="s">
        <v>1240</v>
      </c>
      <c r="E1226" s="2">
        <v>210560</v>
      </c>
      <c r="F1226" s="2">
        <v>2105609</v>
      </c>
    </row>
    <row r="1227" spans="1:6" x14ac:dyDescent="0.3">
      <c r="A1227" s="3" t="s">
        <v>1143</v>
      </c>
      <c r="B1227" s="3" t="s">
        <v>1144</v>
      </c>
      <c r="C1227" s="7">
        <v>21</v>
      </c>
      <c r="D1227" s="2" t="s">
        <v>1241</v>
      </c>
      <c r="E1227" s="2">
        <v>210565</v>
      </c>
      <c r="F1227" s="2">
        <v>2105658</v>
      </c>
    </row>
    <row r="1228" spans="1:6" x14ac:dyDescent="0.3">
      <c r="A1228" s="3" t="s">
        <v>1143</v>
      </c>
      <c r="B1228" s="3" t="s">
        <v>1144</v>
      </c>
      <c r="C1228" s="7">
        <v>21</v>
      </c>
      <c r="D1228" s="2" t="s">
        <v>1242</v>
      </c>
      <c r="E1228" s="2">
        <v>210570</v>
      </c>
      <c r="F1228" s="2">
        <v>2105708</v>
      </c>
    </row>
    <row r="1229" spans="1:6" x14ac:dyDescent="0.3">
      <c r="A1229" s="3" t="s">
        <v>1143</v>
      </c>
      <c r="B1229" s="3" t="s">
        <v>1144</v>
      </c>
      <c r="C1229" s="7">
        <v>21</v>
      </c>
      <c r="D1229" s="2" t="s">
        <v>1243</v>
      </c>
      <c r="E1229" s="2">
        <v>210580</v>
      </c>
      <c r="F1229" s="2">
        <v>2105807</v>
      </c>
    </row>
    <row r="1230" spans="1:6" x14ac:dyDescent="0.3">
      <c r="A1230" s="3" t="s">
        <v>1143</v>
      </c>
      <c r="B1230" s="3" t="s">
        <v>1144</v>
      </c>
      <c r="C1230" s="7">
        <v>21</v>
      </c>
      <c r="D1230" s="2" t="s">
        <v>1244</v>
      </c>
      <c r="E1230" s="2">
        <v>210594</v>
      </c>
      <c r="F1230" s="2">
        <v>2105948</v>
      </c>
    </row>
    <row r="1231" spans="1:6" x14ac:dyDescent="0.3">
      <c r="A1231" s="3" t="s">
        <v>1143</v>
      </c>
      <c r="B1231" s="3" t="s">
        <v>1144</v>
      </c>
      <c r="C1231" s="7">
        <v>21</v>
      </c>
      <c r="D1231" s="2" t="s">
        <v>1245</v>
      </c>
      <c r="E1231" s="2">
        <v>210590</v>
      </c>
      <c r="F1231" s="2">
        <v>2105906</v>
      </c>
    </row>
    <row r="1232" spans="1:6" x14ac:dyDescent="0.3">
      <c r="A1232" s="3" t="s">
        <v>1143</v>
      </c>
      <c r="B1232" s="3" t="s">
        <v>1144</v>
      </c>
      <c r="C1232" s="7">
        <v>21</v>
      </c>
      <c r="D1232" s="2" t="s">
        <v>1246</v>
      </c>
      <c r="E1232" s="2">
        <v>210592</v>
      </c>
      <c r="F1232" s="2">
        <v>2105922</v>
      </c>
    </row>
    <row r="1233" spans="1:6" x14ac:dyDescent="0.3">
      <c r="A1233" s="3" t="s">
        <v>1143</v>
      </c>
      <c r="B1233" s="3" t="s">
        <v>1144</v>
      </c>
      <c r="C1233" s="7">
        <v>21</v>
      </c>
      <c r="D1233" s="2" t="s">
        <v>1247</v>
      </c>
      <c r="E1233" s="2">
        <v>210596</v>
      </c>
      <c r="F1233" s="2">
        <v>2105963</v>
      </c>
    </row>
    <row r="1234" spans="1:6" x14ac:dyDescent="0.3">
      <c r="A1234" s="3" t="s">
        <v>1143</v>
      </c>
      <c r="B1234" s="3" t="s">
        <v>1144</v>
      </c>
      <c r="C1234" s="7">
        <v>21</v>
      </c>
      <c r="D1234" s="2" t="s">
        <v>1248</v>
      </c>
      <c r="E1234" s="2">
        <v>210598</v>
      </c>
      <c r="F1234" s="2">
        <v>2105989</v>
      </c>
    </row>
    <row r="1235" spans="1:6" x14ac:dyDescent="0.3">
      <c r="A1235" s="3" t="s">
        <v>1143</v>
      </c>
      <c r="B1235" s="3" t="s">
        <v>1144</v>
      </c>
      <c r="C1235" s="7">
        <v>21</v>
      </c>
      <c r="D1235" s="2" t="s">
        <v>1249</v>
      </c>
      <c r="E1235" s="2">
        <v>210600</v>
      </c>
      <c r="F1235" s="2">
        <v>2106003</v>
      </c>
    </row>
    <row r="1236" spans="1:6" x14ac:dyDescent="0.3">
      <c r="A1236" s="3" t="s">
        <v>1143</v>
      </c>
      <c r="B1236" s="3" t="s">
        <v>1144</v>
      </c>
      <c r="C1236" s="7">
        <v>21</v>
      </c>
      <c r="D1236" s="2" t="s">
        <v>1250</v>
      </c>
      <c r="E1236" s="2">
        <v>210610</v>
      </c>
      <c r="F1236" s="2">
        <v>2106102</v>
      </c>
    </row>
    <row r="1237" spans="1:6" x14ac:dyDescent="0.3">
      <c r="A1237" s="3" t="s">
        <v>1143</v>
      </c>
      <c r="B1237" s="3" t="s">
        <v>1144</v>
      </c>
      <c r="C1237" s="7">
        <v>21</v>
      </c>
      <c r="D1237" s="2" t="s">
        <v>1251</v>
      </c>
      <c r="E1237" s="2">
        <v>210620</v>
      </c>
      <c r="F1237" s="2">
        <v>2106201</v>
      </c>
    </row>
    <row r="1238" spans="1:6" x14ac:dyDescent="0.3">
      <c r="A1238" s="3" t="s">
        <v>1143</v>
      </c>
      <c r="B1238" s="3" t="s">
        <v>1144</v>
      </c>
      <c r="C1238" s="7">
        <v>21</v>
      </c>
      <c r="D1238" s="2" t="s">
        <v>1252</v>
      </c>
      <c r="E1238" s="2">
        <v>210630</v>
      </c>
      <c r="F1238" s="2">
        <v>2106300</v>
      </c>
    </row>
    <row r="1239" spans="1:6" x14ac:dyDescent="0.3">
      <c r="A1239" s="3" t="s">
        <v>1143</v>
      </c>
      <c r="B1239" s="3" t="s">
        <v>1144</v>
      </c>
      <c r="C1239" s="7">
        <v>21</v>
      </c>
      <c r="D1239" s="2" t="s">
        <v>1253</v>
      </c>
      <c r="E1239" s="2">
        <v>210632</v>
      </c>
      <c r="F1239" s="2">
        <v>2106326</v>
      </c>
    </row>
    <row r="1240" spans="1:6" x14ac:dyDescent="0.3">
      <c r="A1240" s="3" t="s">
        <v>1143</v>
      </c>
      <c r="B1240" s="3" t="s">
        <v>1144</v>
      </c>
      <c r="C1240" s="7">
        <v>21</v>
      </c>
      <c r="D1240" s="2" t="s">
        <v>1254</v>
      </c>
      <c r="E1240" s="2">
        <v>210635</v>
      </c>
      <c r="F1240" s="2">
        <v>2106359</v>
      </c>
    </row>
    <row r="1241" spans="1:6" x14ac:dyDescent="0.3">
      <c r="A1241" s="3" t="s">
        <v>1143</v>
      </c>
      <c r="B1241" s="3" t="s">
        <v>1144</v>
      </c>
      <c r="C1241" s="7">
        <v>21</v>
      </c>
      <c r="D1241" s="2" t="s">
        <v>1255</v>
      </c>
      <c r="E1241" s="2">
        <v>210637</v>
      </c>
      <c r="F1241" s="2">
        <v>2106375</v>
      </c>
    </row>
    <row r="1242" spans="1:6" x14ac:dyDescent="0.3">
      <c r="A1242" s="3" t="s">
        <v>1143</v>
      </c>
      <c r="B1242" s="3" t="s">
        <v>1144</v>
      </c>
      <c r="C1242" s="7">
        <v>21</v>
      </c>
      <c r="D1242" s="2" t="s">
        <v>1256</v>
      </c>
      <c r="E1242" s="2">
        <v>210640</v>
      </c>
      <c r="F1242" s="2">
        <v>2106409</v>
      </c>
    </row>
    <row r="1243" spans="1:6" x14ac:dyDescent="0.3">
      <c r="A1243" s="3" t="s">
        <v>1143</v>
      </c>
      <c r="B1243" s="3" t="s">
        <v>1144</v>
      </c>
      <c r="C1243" s="7">
        <v>21</v>
      </c>
      <c r="D1243" s="2" t="s">
        <v>1257</v>
      </c>
      <c r="E1243" s="2">
        <v>210650</v>
      </c>
      <c r="F1243" s="2">
        <v>2106508</v>
      </c>
    </row>
    <row r="1244" spans="1:6" x14ac:dyDescent="0.3">
      <c r="A1244" s="3" t="s">
        <v>1143</v>
      </c>
      <c r="B1244" s="3" t="s">
        <v>1144</v>
      </c>
      <c r="C1244" s="7">
        <v>21</v>
      </c>
      <c r="D1244" s="2" t="s">
        <v>1258</v>
      </c>
      <c r="E1244" s="2">
        <v>210660</v>
      </c>
      <c r="F1244" s="2">
        <v>2106607</v>
      </c>
    </row>
    <row r="1245" spans="1:6" x14ac:dyDescent="0.3">
      <c r="A1245" s="3" t="s">
        <v>1143</v>
      </c>
      <c r="B1245" s="3" t="s">
        <v>1144</v>
      </c>
      <c r="C1245" s="7">
        <v>21</v>
      </c>
      <c r="D1245" s="2" t="s">
        <v>1259</v>
      </c>
      <c r="E1245" s="2">
        <v>210663</v>
      </c>
      <c r="F1245" s="2">
        <v>2106631</v>
      </c>
    </row>
    <row r="1246" spans="1:6" x14ac:dyDescent="0.3">
      <c r="A1246" s="3" t="s">
        <v>1143</v>
      </c>
      <c r="B1246" s="3" t="s">
        <v>1144</v>
      </c>
      <c r="C1246" s="7">
        <v>21</v>
      </c>
      <c r="D1246" s="2" t="s">
        <v>1260</v>
      </c>
      <c r="E1246" s="2">
        <v>210667</v>
      </c>
      <c r="F1246" s="2">
        <v>2106672</v>
      </c>
    </row>
    <row r="1247" spans="1:6" x14ac:dyDescent="0.3">
      <c r="A1247" s="3" t="s">
        <v>1143</v>
      </c>
      <c r="B1247" s="3" t="s">
        <v>1144</v>
      </c>
      <c r="C1247" s="7">
        <v>21</v>
      </c>
      <c r="D1247" s="2" t="s">
        <v>1261</v>
      </c>
      <c r="E1247" s="2">
        <v>210670</v>
      </c>
      <c r="F1247" s="2">
        <v>2106706</v>
      </c>
    </row>
    <row r="1248" spans="1:6" x14ac:dyDescent="0.3">
      <c r="A1248" s="3" t="s">
        <v>1143</v>
      </c>
      <c r="B1248" s="3" t="s">
        <v>1144</v>
      </c>
      <c r="C1248" s="7">
        <v>21</v>
      </c>
      <c r="D1248" s="2" t="s">
        <v>1262</v>
      </c>
      <c r="E1248" s="2">
        <v>210675</v>
      </c>
      <c r="F1248" s="2">
        <v>2106755</v>
      </c>
    </row>
    <row r="1249" spans="1:6" x14ac:dyDescent="0.3">
      <c r="A1249" s="3" t="s">
        <v>1143</v>
      </c>
      <c r="B1249" s="3" t="s">
        <v>1144</v>
      </c>
      <c r="C1249" s="7">
        <v>21</v>
      </c>
      <c r="D1249" s="2" t="s">
        <v>1263</v>
      </c>
      <c r="E1249" s="2">
        <v>210680</v>
      </c>
      <c r="F1249" s="2">
        <v>2106805</v>
      </c>
    </row>
    <row r="1250" spans="1:6" x14ac:dyDescent="0.3">
      <c r="A1250" s="3" t="s">
        <v>1143</v>
      </c>
      <c r="B1250" s="3" t="s">
        <v>1144</v>
      </c>
      <c r="C1250" s="7">
        <v>21</v>
      </c>
      <c r="D1250" s="2" t="s">
        <v>1264</v>
      </c>
      <c r="E1250" s="2">
        <v>210690</v>
      </c>
      <c r="F1250" s="2">
        <v>2106904</v>
      </c>
    </row>
    <row r="1251" spans="1:6" x14ac:dyDescent="0.3">
      <c r="A1251" s="3" t="s">
        <v>1143</v>
      </c>
      <c r="B1251" s="3" t="s">
        <v>1144</v>
      </c>
      <c r="C1251" s="7">
        <v>21</v>
      </c>
      <c r="D1251" s="2" t="s">
        <v>1265</v>
      </c>
      <c r="E1251" s="2">
        <v>210700</v>
      </c>
      <c r="F1251" s="2">
        <v>2107001</v>
      </c>
    </row>
    <row r="1252" spans="1:6" x14ac:dyDescent="0.3">
      <c r="A1252" s="3" t="s">
        <v>1143</v>
      </c>
      <c r="B1252" s="3" t="s">
        <v>1144</v>
      </c>
      <c r="C1252" s="7">
        <v>21</v>
      </c>
      <c r="D1252" s="2" t="s">
        <v>1266</v>
      </c>
      <c r="E1252" s="2">
        <v>210710</v>
      </c>
      <c r="F1252" s="2">
        <v>2107100</v>
      </c>
    </row>
    <row r="1253" spans="1:6" x14ac:dyDescent="0.3">
      <c r="A1253" s="3" t="s">
        <v>1143</v>
      </c>
      <c r="B1253" s="3" t="s">
        <v>1144</v>
      </c>
      <c r="C1253" s="7">
        <v>21</v>
      </c>
      <c r="D1253" s="2" t="s">
        <v>1267</v>
      </c>
      <c r="E1253" s="2">
        <v>210720</v>
      </c>
      <c r="F1253" s="2">
        <v>2107209</v>
      </c>
    </row>
    <row r="1254" spans="1:6" x14ac:dyDescent="0.3">
      <c r="A1254" s="3" t="s">
        <v>1143</v>
      </c>
      <c r="B1254" s="3" t="s">
        <v>1144</v>
      </c>
      <c r="C1254" s="7">
        <v>21</v>
      </c>
      <c r="D1254" s="2" t="s">
        <v>1268</v>
      </c>
      <c r="E1254" s="2">
        <v>210725</v>
      </c>
      <c r="F1254" s="2">
        <v>2107258</v>
      </c>
    </row>
    <row r="1255" spans="1:6" x14ac:dyDescent="0.3">
      <c r="A1255" s="3" t="s">
        <v>1143</v>
      </c>
      <c r="B1255" s="3" t="s">
        <v>1144</v>
      </c>
      <c r="C1255" s="7">
        <v>21</v>
      </c>
      <c r="D1255" s="2" t="s">
        <v>1269</v>
      </c>
      <c r="E1255" s="2">
        <v>210730</v>
      </c>
      <c r="F1255" s="2">
        <v>2107308</v>
      </c>
    </row>
    <row r="1256" spans="1:6" x14ac:dyDescent="0.3">
      <c r="A1256" s="3" t="s">
        <v>1143</v>
      </c>
      <c r="B1256" s="3" t="s">
        <v>1144</v>
      </c>
      <c r="C1256" s="7">
        <v>21</v>
      </c>
      <c r="D1256" s="2" t="s">
        <v>1270</v>
      </c>
      <c r="E1256" s="2">
        <v>210735</v>
      </c>
      <c r="F1256" s="2">
        <v>2107357</v>
      </c>
    </row>
    <row r="1257" spans="1:6" x14ac:dyDescent="0.3">
      <c r="A1257" s="3" t="s">
        <v>1143</v>
      </c>
      <c r="B1257" s="3" t="s">
        <v>1144</v>
      </c>
      <c r="C1257" s="7">
        <v>21</v>
      </c>
      <c r="D1257" s="2" t="s">
        <v>1271</v>
      </c>
      <c r="E1257" s="2">
        <v>210740</v>
      </c>
      <c r="F1257" s="2">
        <v>2107407</v>
      </c>
    </row>
    <row r="1258" spans="1:6" x14ac:dyDescent="0.3">
      <c r="A1258" s="3" t="s">
        <v>1143</v>
      </c>
      <c r="B1258" s="3" t="s">
        <v>1144</v>
      </c>
      <c r="C1258" s="7">
        <v>21</v>
      </c>
      <c r="D1258" s="2" t="s">
        <v>1272</v>
      </c>
      <c r="E1258" s="2">
        <v>210745</v>
      </c>
      <c r="F1258" s="2">
        <v>2107456</v>
      </c>
    </row>
    <row r="1259" spans="1:6" x14ac:dyDescent="0.3">
      <c r="A1259" s="3" t="s">
        <v>1143</v>
      </c>
      <c r="B1259" s="3" t="s">
        <v>1144</v>
      </c>
      <c r="C1259" s="7">
        <v>21</v>
      </c>
      <c r="D1259" s="2" t="s">
        <v>1273</v>
      </c>
      <c r="E1259" s="2">
        <v>210750</v>
      </c>
      <c r="F1259" s="2">
        <v>2107506</v>
      </c>
    </row>
    <row r="1260" spans="1:6" x14ac:dyDescent="0.3">
      <c r="A1260" s="3" t="s">
        <v>1143</v>
      </c>
      <c r="B1260" s="3" t="s">
        <v>1144</v>
      </c>
      <c r="C1260" s="7">
        <v>21</v>
      </c>
      <c r="D1260" s="2" t="s">
        <v>1274</v>
      </c>
      <c r="E1260" s="2">
        <v>210760</v>
      </c>
      <c r="F1260" s="2">
        <v>2107605</v>
      </c>
    </row>
    <row r="1261" spans="1:6" x14ac:dyDescent="0.3">
      <c r="A1261" s="3" t="s">
        <v>1143</v>
      </c>
      <c r="B1261" s="3" t="s">
        <v>1144</v>
      </c>
      <c r="C1261" s="7">
        <v>21</v>
      </c>
      <c r="D1261" s="2" t="s">
        <v>1275</v>
      </c>
      <c r="E1261" s="2">
        <v>210770</v>
      </c>
      <c r="F1261" s="2">
        <v>2107704</v>
      </c>
    </row>
    <row r="1262" spans="1:6" x14ac:dyDescent="0.3">
      <c r="A1262" s="3" t="s">
        <v>1143</v>
      </c>
      <c r="B1262" s="3" t="s">
        <v>1144</v>
      </c>
      <c r="C1262" s="7">
        <v>21</v>
      </c>
      <c r="D1262" s="2" t="s">
        <v>1276</v>
      </c>
      <c r="E1262" s="2">
        <v>210780</v>
      </c>
      <c r="F1262" s="2">
        <v>2107803</v>
      </c>
    </row>
    <row r="1263" spans="1:6" x14ac:dyDescent="0.3">
      <c r="A1263" s="3" t="s">
        <v>1143</v>
      </c>
      <c r="B1263" s="3" t="s">
        <v>1144</v>
      </c>
      <c r="C1263" s="7">
        <v>21</v>
      </c>
      <c r="D1263" s="2" t="s">
        <v>1277</v>
      </c>
      <c r="E1263" s="2">
        <v>210790</v>
      </c>
      <c r="F1263" s="2">
        <v>2107902</v>
      </c>
    </row>
    <row r="1264" spans="1:6" x14ac:dyDescent="0.3">
      <c r="A1264" s="3" t="s">
        <v>1143</v>
      </c>
      <c r="B1264" s="3" t="s">
        <v>1144</v>
      </c>
      <c r="C1264" s="7">
        <v>21</v>
      </c>
      <c r="D1264" s="2" t="s">
        <v>1278</v>
      </c>
      <c r="E1264" s="2">
        <v>210800</v>
      </c>
      <c r="F1264" s="2">
        <v>2108009</v>
      </c>
    </row>
    <row r="1265" spans="1:6" x14ac:dyDescent="0.3">
      <c r="A1265" s="3" t="s">
        <v>1143</v>
      </c>
      <c r="B1265" s="3" t="s">
        <v>1144</v>
      </c>
      <c r="C1265" s="7">
        <v>21</v>
      </c>
      <c r="D1265" s="2" t="s">
        <v>1279</v>
      </c>
      <c r="E1265" s="2">
        <v>210805</v>
      </c>
      <c r="F1265" s="2">
        <v>2108058</v>
      </c>
    </row>
    <row r="1266" spans="1:6" x14ac:dyDescent="0.3">
      <c r="A1266" s="3" t="s">
        <v>1143</v>
      </c>
      <c r="B1266" s="3" t="s">
        <v>1144</v>
      </c>
      <c r="C1266" s="7">
        <v>21</v>
      </c>
      <c r="D1266" s="2" t="s">
        <v>1280</v>
      </c>
      <c r="E1266" s="2">
        <v>210810</v>
      </c>
      <c r="F1266" s="2">
        <v>2108108</v>
      </c>
    </row>
    <row r="1267" spans="1:6" x14ac:dyDescent="0.3">
      <c r="A1267" s="3" t="s">
        <v>1143</v>
      </c>
      <c r="B1267" s="3" t="s">
        <v>1144</v>
      </c>
      <c r="C1267" s="7">
        <v>21</v>
      </c>
      <c r="D1267" s="2" t="s">
        <v>1281</v>
      </c>
      <c r="E1267" s="2">
        <v>210820</v>
      </c>
      <c r="F1267" s="2">
        <v>2108207</v>
      </c>
    </row>
    <row r="1268" spans="1:6" x14ac:dyDescent="0.3">
      <c r="A1268" s="3" t="s">
        <v>1143</v>
      </c>
      <c r="B1268" s="3" t="s">
        <v>1144</v>
      </c>
      <c r="C1268" s="7">
        <v>21</v>
      </c>
      <c r="D1268" s="2" t="s">
        <v>1282</v>
      </c>
      <c r="E1268" s="2">
        <v>210825</v>
      </c>
      <c r="F1268" s="2">
        <v>2108256</v>
      </c>
    </row>
    <row r="1269" spans="1:6" x14ac:dyDescent="0.3">
      <c r="A1269" s="3" t="s">
        <v>1143</v>
      </c>
      <c r="B1269" s="3" t="s">
        <v>1144</v>
      </c>
      <c r="C1269" s="7">
        <v>21</v>
      </c>
      <c r="D1269" s="2" t="s">
        <v>1283</v>
      </c>
      <c r="E1269" s="2">
        <v>210830</v>
      </c>
      <c r="F1269" s="2">
        <v>2108306</v>
      </c>
    </row>
    <row r="1270" spans="1:6" x14ac:dyDescent="0.3">
      <c r="A1270" s="3" t="s">
        <v>1143</v>
      </c>
      <c r="B1270" s="3" t="s">
        <v>1144</v>
      </c>
      <c r="C1270" s="7">
        <v>21</v>
      </c>
      <c r="D1270" s="2" t="s">
        <v>1284</v>
      </c>
      <c r="E1270" s="2">
        <v>210840</v>
      </c>
      <c r="F1270" s="2">
        <v>2108405</v>
      </c>
    </row>
    <row r="1271" spans="1:6" x14ac:dyDescent="0.3">
      <c r="A1271" s="3" t="s">
        <v>1143</v>
      </c>
      <c r="B1271" s="3" t="s">
        <v>1144</v>
      </c>
      <c r="C1271" s="7">
        <v>21</v>
      </c>
      <c r="D1271" s="2" t="s">
        <v>1285</v>
      </c>
      <c r="E1271" s="2">
        <v>210845</v>
      </c>
      <c r="F1271" s="2">
        <v>2108454</v>
      </c>
    </row>
    <row r="1272" spans="1:6" x14ac:dyDescent="0.3">
      <c r="A1272" s="3" t="s">
        <v>1143</v>
      </c>
      <c r="B1272" s="3" t="s">
        <v>1144</v>
      </c>
      <c r="C1272" s="7">
        <v>21</v>
      </c>
      <c r="D1272" s="2" t="s">
        <v>1286</v>
      </c>
      <c r="E1272" s="2">
        <v>210850</v>
      </c>
      <c r="F1272" s="2">
        <v>2108504</v>
      </c>
    </row>
    <row r="1273" spans="1:6" x14ac:dyDescent="0.3">
      <c r="A1273" s="3" t="s">
        <v>1143</v>
      </c>
      <c r="B1273" s="3" t="s">
        <v>1144</v>
      </c>
      <c r="C1273" s="7">
        <v>21</v>
      </c>
      <c r="D1273" s="2" t="s">
        <v>1287</v>
      </c>
      <c r="E1273" s="2">
        <v>210860</v>
      </c>
      <c r="F1273" s="2">
        <v>2108603</v>
      </c>
    </row>
    <row r="1274" spans="1:6" x14ac:dyDescent="0.3">
      <c r="A1274" s="3" t="s">
        <v>1143</v>
      </c>
      <c r="B1274" s="3" t="s">
        <v>1144</v>
      </c>
      <c r="C1274" s="7">
        <v>21</v>
      </c>
      <c r="D1274" s="2" t="s">
        <v>1288</v>
      </c>
      <c r="E1274" s="2">
        <v>210870</v>
      </c>
      <c r="F1274" s="2">
        <v>2108702</v>
      </c>
    </row>
    <row r="1275" spans="1:6" x14ac:dyDescent="0.3">
      <c r="A1275" s="3" t="s">
        <v>1143</v>
      </c>
      <c r="B1275" s="3" t="s">
        <v>1144</v>
      </c>
      <c r="C1275" s="7">
        <v>21</v>
      </c>
      <c r="D1275" s="2" t="s">
        <v>1289</v>
      </c>
      <c r="E1275" s="2">
        <v>210880</v>
      </c>
      <c r="F1275" s="2">
        <v>2108801</v>
      </c>
    </row>
    <row r="1276" spans="1:6" x14ac:dyDescent="0.3">
      <c r="A1276" s="3" t="s">
        <v>1143</v>
      </c>
      <c r="B1276" s="3" t="s">
        <v>1144</v>
      </c>
      <c r="C1276" s="7">
        <v>21</v>
      </c>
      <c r="D1276" s="2" t="s">
        <v>1290</v>
      </c>
      <c r="E1276" s="2">
        <v>210890</v>
      </c>
      <c r="F1276" s="2">
        <v>2108900</v>
      </c>
    </row>
    <row r="1277" spans="1:6" x14ac:dyDescent="0.3">
      <c r="A1277" s="3" t="s">
        <v>1143</v>
      </c>
      <c r="B1277" s="3" t="s">
        <v>1144</v>
      </c>
      <c r="C1277" s="7">
        <v>21</v>
      </c>
      <c r="D1277" s="2" t="s">
        <v>1291</v>
      </c>
      <c r="E1277" s="2">
        <v>210900</v>
      </c>
      <c r="F1277" s="2">
        <v>2109007</v>
      </c>
    </row>
    <row r="1278" spans="1:6" x14ac:dyDescent="0.3">
      <c r="A1278" s="3" t="s">
        <v>1143</v>
      </c>
      <c r="B1278" s="3" t="s">
        <v>1144</v>
      </c>
      <c r="C1278" s="7">
        <v>21</v>
      </c>
      <c r="D1278" s="2" t="s">
        <v>1292</v>
      </c>
      <c r="E1278" s="2">
        <v>210905</v>
      </c>
      <c r="F1278" s="2">
        <v>2109056</v>
      </c>
    </row>
    <row r="1279" spans="1:6" x14ac:dyDescent="0.3">
      <c r="A1279" s="3" t="s">
        <v>1143</v>
      </c>
      <c r="B1279" s="3" t="s">
        <v>1144</v>
      </c>
      <c r="C1279" s="7">
        <v>21</v>
      </c>
      <c r="D1279" s="2" t="s">
        <v>531</v>
      </c>
      <c r="E1279" s="2">
        <v>210910</v>
      </c>
      <c r="F1279" s="2">
        <v>2109106</v>
      </c>
    </row>
    <row r="1280" spans="1:6" x14ac:dyDescent="0.3">
      <c r="A1280" s="3" t="s">
        <v>1143</v>
      </c>
      <c r="B1280" s="3" t="s">
        <v>1144</v>
      </c>
      <c r="C1280" s="7">
        <v>21</v>
      </c>
      <c r="D1280" s="2" t="s">
        <v>1293</v>
      </c>
      <c r="E1280" s="2">
        <v>210920</v>
      </c>
      <c r="F1280" s="2">
        <v>2109205</v>
      </c>
    </row>
    <row r="1281" spans="1:6" x14ac:dyDescent="0.3">
      <c r="A1281" s="3" t="s">
        <v>1143</v>
      </c>
      <c r="B1281" s="3" t="s">
        <v>1144</v>
      </c>
      <c r="C1281" s="7">
        <v>21</v>
      </c>
      <c r="D1281" s="2" t="s">
        <v>1294</v>
      </c>
      <c r="E1281" s="2">
        <v>210923</v>
      </c>
      <c r="F1281" s="2">
        <v>2109239</v>
      </c>
    </row>
    <row r="1282" spans="1:6" x14ac:dyDescent="0.3">
      <c r="A1282" s="3" t="s">
        <v>1143</v>
      </c>
      <c r="B1282" s="3" t="s">
        <v>1144</v>
      </c>
      <c r="C1282" s="7">
        <v>21</v>
      </c>
      <c r="D1282" s="2" t="s">
        <v>1295</v>
      </c>
      <c r="E1282" s="2">
        <v>210927</v>
      </c>
      <c r="F1282" s="2">
        <v>2109270</v>
      </c>
    </row>
    <row r="1283" spans="1:6" x14ac:dyDescent="0.3">
      <c r="A1283" s="3" t="s">
        <v>1143</v>
      </c>
      <c r="B1283" s="3" t="s">
        <v>1144</v>
      </c>
      <c r="C1283" s="7">
        <v>21</v>
      </c>
      <c r="D1283" s="2" t="s">
        <v>1296</v>
      </c>
      <c r="E1283" s="2">
        <v>210930</v>
      </c>
      <c r="F1283" s="2">
        <v>2109304</v>
      </c>
    </row>
    <row r="1284" spans="1:6" x14ac:dyDescent="0.3">
      <c r="A1284" s="3" t="s">
        <v>1143</v>
      </c>
      <c r="B1284" s="3" t="s">
        <v>1144</v>
      </c>
      <c r="C1284" s="7">
        <v>21</v>
      </c>
      <c r="D1284" s="2" t="s">
        <v>1297</v>
      </c>
      <c r="E1284" s="2">
        <v>210940</v>
      </c>
      <c r="F1284" s="2">
        <v>2109403</v>
      </c>
    </row>
    <row r="1285" spans="1:6" x14ac:dyDescent="0.3">
      <c r="A1285" s="3" t="s">
        <v>1143</v>
      </c>
      <c r="B1285" s="3" t="s">
        <v>1144</v>
      </c>
      <c r="C1285" s="7">
        <v>21</v>
      </c>
      <c r="D1285" s="2" t="s">
        <v>1298</v>
      </c>
      <c r="E1285" s="2">
        <v>210945</v>
      </c>
      <c r="F1285" s="2">
        <v>2109452</v>
      </c>
    </row>
    <row r="1286" spans="1:6" x14ac:dyDescent="0.3">
      <c r="A1286" s="3" t="s">
        <v>1143</v>
      </c>
      <c r="B1286" s="3" t="s">
        <v>1144</v>
      </c>
      <c r="C1286" s="7">
        <v>21</v>
      </c>
      <c r="D1286" s="2" t="s">
        <v>1299</v>
      </c>
      <c r="E1286" s="2">
        <v>210950</v>
      </c>
      <c r="F1286" s="2">
        <v>2109502</v>
      </c>
    </row>
    <row r="1287" spans="1:6" x14ac:dyDescent="0.3">
      <c r="A1287" s="3" t="s">
        <v>1143</v>
      </c>
      <c r="B1287" s="3" t="s">
        <v>1144</v>
      </c>
      <c r="C1287" s="7">
        <v>21</v>
      </c>
      <c r="D1287" s="2" t="s">
        <v>1300</v>
      </c>
      <c r="E1287" s="2">
        <v>210955</v>
      </c>
      <c r="F1287" s="2">
        <v>2109551</v>
      </c>
    </row>
    <row r="1288" spans="1:6" x14ac:dyDescent="0.3">
      <c r="A1288" s="3" t="s">
        <v>1143</v>
      </c>
      <c r="B1288" s="3" t="s">
        <v>1144</v>
      </c>
      <c r="C1288" s="7">
        <v>21</v>
      </c>
      <c r="D1288" s="2" t="s">
        <v>1301</v>
      </c>
      <c r="E1288" s="2">
        <v>210960</v>
      </c>
      <c r="F1288" s="2">
        <v>2109601</v>
      </c>
    </row>
    <row r="1289" spans="1:6" x14ac:dyDescent="0.3">
      <c r="A1289" s="3" t="s">
        <v>1143</v>
      </c>
      <c r="B1289" s="3" t="s">
        <v>1144</v>
      </c>
      <c r="C1289" s="7">
        <v>21</v>
      </c>
      <c r="D1289" s="2" t="s">
        <v>1302</v>
      </c>
      <c r="E1289" s="2">
        <v>210970</v>
      </c>
      <c r="F1289" s="2">
        <v>2109700</v>
      </c>
    </row>
    <row r="1290" spans="1:6" x14ac:dyDescent="0.3">
      <c r="A1290" s="3" t="s">
        <v>1143</v>
      </c>
      <c r="B1290" s="3" t="s">
        <v>1144</v>
      </c>
      <c r="C1290" s="7">
        <v>21</v>
      </c>
      <c r="D1290" s="2" t="s">
        <v>1303</v>
      </c>
      <c r="E1290" s="2">
        <v>210975</v>
      </c>
      <c r="F1290" s="2">
        <v>2109759</v>
      </c>
    </row>
    <row r="1291" spans="1:6" x14ac:dyDescent="0.3">
      <c r="A1291" s="3" t="s">
        <v>1143</v>
      </c>
      <c r="B1291" s="3" t="s">
        <v>1144</v>
      </c>
      <c r="C1291" s="7">
        <v>21</v>
      </c>
      <c r="D1291" s="2" t="s">
        <v>1304</v>
      </c>
      <c r="E1291" s="2">
        <v>210980</v>
      </c>
      <c r="F1291" s="2">
        <v>2109809</v>
      </c>
    </row>
    <row r="1292" spans="1:6" x14ac:dyDescent="0.3">
      <c r="A1292" s="3" t="s">
        <v>1143</v>
      </c>
      <c r="B1292" s="3" t="s">
        <v>1144</v>
      </c>
      <c r="C1292" s="7">
        <v>21</v>
      </c>
      <c r="D1292" s="2" t="s">
        <v>558</v>
      </c>
      <c r="E1292" s="2">
        <v>210990</v>
      </c>
      <c r="F1292" s="2">
        <v>2109908</v>
      </c>
    </row>
    <row r="1293" spans="1:6" x14ac:dyDescent="0.3">
      <c r="A1293" s="3" t="s">
        <v>1143</v>
      </c>
      <c r="B1293" s="3" t="s">
        <v>1144</v>
      </c>
      <c r="C1293" s="7">
        <v>21</v>
      </c>
      <c r="D1293" s="2" t="s">
        <v>559</v>
      </c>
      <c r="E1293" s="2">
        <v>211000</v>
      </c>
      <c r="F1293" s="2">
        <v>2110005</v>
      </c>
    </row>
    <row r="1294" spans="1:6" x14ac:dyDescent="0.3">
      <c r="A1294" s="3" t="s">
        <v>1143</v>
      </c>
      <c r="B1294" s="3" t="s">
        <v>1144</v>
      </c>
      <c r="C1294" s="7">
        <v>21</v>
      </c>
      <c r="D1294" s="2" t="s">
        <v>1305</v>
      </c>
      <c r="E1294" s="2">
        <v>211003</v>
      </c>
      <c r="F1294" s="2">
        <v>2110039</v>
      </c>
    </row>
    <row r="1295" spans="1:6" x14ac:dyDescent="0.3">
      <c r="A1295" s="3" t="s">
        <v>1143</v>
      </c>
      <c r="B1295" s="3" t="s">
        <v>1144</v>
      </c>
      <c r="C1295" s="7">
        <v>21</v>
      </c>
      <c r="D1295" s="2" t="s">
        <v>1306</v>
      </c>
      <c r="E1295" s="2">
        <v>211010</v>
      </c>
      <c r="F1295" s="2">
        <v>2110104</v>
      </c>
    </row>
    <row r="1296" spans="1:6" x14ac:dyDescent="0.3">
      <c r="A1296" s="3" t="s">
        <v>1143</v>
      </c>
      <c r="B1296" s="3" t="s">
        <v>1144</v>
      </c>
      <c r="C1296" s="7">
        <v>21</v>
      </c>
      <c r="D1296" s="2" t="s">
        <v>1307</v>
      </c>
      <c r="E1296" s="2">
        <v>211020</v>
      </c>
      <c r="F1296" s="2">
        <v>2110203</v>
      </c>
    </row>
    <row r="1297" spans="1:6" x14ac:dyDescent="0.3">
      <c r="A1297" s="3" t="s">
        <v>1143</v>
      </c>
      <c r="B1297" s="3" t="s">
        <v>1144</v>
      </c>
      <c r="C1297" s="7">
        <v>21</v>
      </c>
      <c r="D1297" s="2" t="s">
        <v>1308</v>
      </c>
      <c r="E1297" s="2">
        <v>211023</v>
      </c>
      <c r="F1297" s="2">
        <v>2110237</v>
      </c>
    </row>
    <row r="1298" spans="1:6" x14ac:dyDescent="0.3">
      <c r="A1298" s="3" t="s">
        <v>1143</v>
      </c>
      <c r="B1298" s="3" t="s">
        <v>1144</v>
      </c>
      <c r="C1298" s="7">
        <v>21</v>
      </c>
      <c r="D1298" s="2" t="s">
        <v>1309</v>
      </c>
      <c r="E1298" s="2">
        <v>211027</v>
      </c>
      <c r="F1298" s="2">
        <v>2110278</v>
      </c>
    </row>
    <row r="1299" spans="1:6" x14ac:dyDescent="0.3">
      <c r="A1299" s="3" t="s">
        <v>1143</v>
      </c>
      <c r="B1299" s="3" t="s">
        <v>1144</v>
      </c>
      <c r="C1299" s="7">
        <v>21</v>
      </c>
      <c r="D1299" s="2" t="s">
        <v>1310</v>
      </c>
      <c r="E1299" s="2">
        <v>211030</v>
      </c>
      <c r="F1299" s="2">
        <v>2110302</v>
      </c>
    </row>
    <row r="1300" spans="1:6" x14ac:dyDescent="0.3">
      <c r="A1300" s="3" t="s">
        <v>1143</v>
      </c>
      <c r="B1300" s="3" t="s">
        <v>1144</v>
      </c>
      <c r="C1300" s="7">
        <v>21</v>
      </c>
      <c r="D1300" s="2" t="s">
        <v>1311</v>
      </c>
      <c r="E1300" s="2">
        <v>211040</v>
      </c>
      <c r="F1300" s="2">
        <v>2110401</v>
      </c>
    </row>
    <row r="1301" spans="1:6" x14ac:dyDescent="0.3">
      <c r="A1301" s="3" t="s">
        <v>1143</v>
      </c>
      <c r="B1301" s="3" t="s">
        <v>1144</v>
      </c>
      <c r="C1301" s="7">
        <v>21</v>
      </c>
      <c r="D1301" s="2" t="s">
        <v>1312</v>
      </c>
      <c r="E1301" s="2">
        <v>211050</v>
      </c>
      <c r="F1301" s="2">
        <v>2110500</v>
      </c>
    </row>
    <row r="1302" spans="1:6" x14ac:dyDescent="0.3">
      <c r="A1302" s="3" t="s">
        <v>1143</v>
      </c>
      <c r="B1302" s="3" t="s">
        <v>1144</v>
      </c>
      <c r="C1302" s="7">
        <v>21</v>
      </c>
      <c r="D1302" s="2" t="s">
        <v>1313</v>
      </c>
      <c r="E1302" s="2">
        <v>211060</v>
      </c>
      <c r="F1302" s="2">
        <v>2110609</v>
      </c>
    </row>
    <row r="1303" spans="1:6" x14ac:dyDescent="0.3">
      <c r="A1303" s="3" t="s">
        <v>1143</v>
      </c>
      <c r="B1303" s="3" t="s">
        <v>1144</v>
      </c>
      <c r="C1303" s="7">
        <v>21</v>
      </c>
      <c r="D1303" s="2" t="s">
        <v>1314</v>
      </c>
      <c r="E1303" s="2">
        <v>211065</v>
      </c>
      <c r="F1303" s="2">
        <v>2110658</v>
      </c>
    </row>
    <row r="1304" spans="1:6" x14ac:dyDescent="0.3">
      <c r="A1304" s="3" t="s">
        <v>1143</v>
      </c>
      <c r="B1304" s="3" t="s">
        <v>1144</v>
      </c>
      <c r="C1304" s="7">
        <v>21</v>
      </c>
      <c r="D1304" s="2" t="s">
        <v>1315</v>
      </c>
      <c r="E1304" s="2">
        <v>211070</v>
      </c>
      <c r="F1304" s="2">
        <v>2110708</v>
      </c>
    </row>
    <row r="1305" spans="1:6" x14ac:dyDescent="0.3">
      <c r="A1305" s="3" t="s">
        <v>1143</v>
      </c>
      <c r="B1305" s="3" t="s">
        <v>1144</v>
      </c>
      <c r="C1305" s="7">
        <v>21</v>
      </c>
      <c r="D1305" s="2" t="s">
        <v>1316</v>
      </c>
      <c r="E1305" s="2">
        <v>211080</v>
      </c>
      <c r="F1305" s="2">
        <v>2110807</v>
      </c>
    </row>
    <row r="1306" spans="1:6" x14ac:dyDescent="0.3">
      <c r="A1306" s="3" t="s">
        <v>1143</v>
      </c>
      <c r="B1306" s="3" t="s">
        <v>1144</v>
      </c>
      <c r="C1306" s="7">
        <v>21</v>
      </c>
      <c r="D1306" s="2" t="s">
        <v>1317</v>
      </c>
      <c r="E1306" s="2">
        <v>211085</v>
      </c>
      <c r="F1306" s="2">
        <v>2110856</v>
      </c>
    </row>
    <row r="1307" spans="1:6" x14ac:dyDescent="0.3">
      <c r="A1307" s="3" t="s">
        <v>1143</v>
      </c>
      <c r="B1307" s="3" t="s">
        <v>1144</v>
      </c>
      <c r="C1307" s="7">
        <v>21</v>
      </c>
      <c r="D1307" s="2" t="s">
        <v>1318</v>
      </c>
      <c r="E1307" s="2">
        <v>211090</v>
      </c>
      <c r="F1307" s="2">
        <v>2110906</v>
      </c>
    </row>
    <row r="1308" spans="1:6" x14ac:dyDescent="0.3">
      <c r="A1308" s="3" t="s">
        <v>1143</v>
      </c>
      <c r="B1308" s="3" t="s">
        <v>1144</v>
      </c>
      <c r="C1308" s="7">
        <v>21</v>
      </c>
      <c r="D1308" s="2" t="s">
        <v>1319</v>
      </c>
      <c r="E1308" s="2">
        <v>211100</v>
      </c>
      <c r="F1308" s="2">
        <v>2111003</v>
      </c>
    </row>
    <row r="1309" spans="1:6" x14ac:dyDescent="0.3">
      <c r="A1309" s="3" t="s">
        <v>1143</v>
      </c>
      <c r="B1309" s="3" t="s">
        <v>1144</v>
      </c>
      <c r="C1309" s="7">
        <v>21</v>
      </c>
      <c r="D1309" s="2" t="s">
        <v>1320</v>
      </c>
      <c r="E1309" s="2">
        <v>211102</v>
      </c>
      <c r="F1309" s="2">
        <v>2111029</v>
      </c>
    </row>
    <row r="1310" spans="1:6" x14ac:dyDescent="0.3">
      <c r="A1310" s="3" t="s">
        <v>1143</v>
      </c>
      <c r="B1310" s="3" t="s">
        <v>1144</v>
      </c>
      <c r="C1310" s="7">
        <v>21</v>
      </c>
      <c r="D1310" s="2" t="s">
        <v>1321</v>
      </c>
      <c r="E1310" s="2">
        <v>211105</v>
      </c>
      <c r="F1310" s="2">
        <v>2111052</v>
      </c>
    </row>
    <row r="1311" spans="1:6" x14ac:dyDescent="0.3">
      <c r="A1311" s="3" t="s">
        <v>1143</v>
      </c>
      <c r="B1311" s="3" t="s">
        <v>1144</v>
      </c>
      <c r="C1311" s="7">
        <v>21</v>
      </c>
      <c r="D1311" s="2" t="s">
        <v>1322</v>
      </c>
      <c r="E1311" s="2">
        <v>211107</v>
      </c>
      <c r="F1311" s="2">
        <v>2111078</v>
      </c>
    </row>
    <row r="1312" spans="1:6" x14ac:dyDescent="0.3">
      <c r="A1312" s="3" t="s">
        <v>1143</v>
      </c>
      <c r="B1312" s="3" t="s">
        <v>1144</v>
      </c>
      <c r="C1312" s="7">
        <v>21</v>
      </c>
      <c r="D1312" s="2" t="s">
        <v>1323</v>
      </c>
      <c r="E1312" s="2">
        <v>211110</v>
      </c>
      <c r="F1312" s="2">
        <v>2111102</v>
      </c>
    </row>
    <row r="1313" spans="1:6" x14ac:dyDescent="0.3">
      <c r="A1313" s="3" t="s">
        <v>1143</v>
      </c>
      <c r="B1313" s="3" t="s">
        <v>1144</v>
      </c>
      <c r="C1313" s="7">
        <v>21</v>
      </c>
      <c r="D1313" s="2" t="s">
        <v>1324</v>
      </c>
      <c r="E1313" s="2">
        <v>211120</v>
      </c>
      <c r="F1313" s="2">
        <v>2111201</v>
      </c>
    </row>
    <row r="1314" spans="1:6" x14ac:dyDescent="0.3">
      <c r="A1314" s="3" t="s">
        <v>1143</v>
      </c>
      <c r="B1314" s="3" t="s">
        <v>1144</v>
      </c>
      <c r="C1314" s="7">
        <v>21</v>
      </c>
      <c r="D1314" s="2" t="s">
        <v>1325</v>
      </c>
      <c r="E1314" s="2">
        <v>211125</v>
      </c>
      <c r="F1314" s="2">
        <v>2111250</v>
      </c>
    </row>
    <row r="1315" spans="1:6" x14ac:dyDescent="0.3">
      <c r="A1315" s="3" t="s">
        <v>1143</v>
      </c>
      <c r="B1315" s="3" t="s">
        <v>1144</v>
      </c>
      <c r="C1315" s="7">
        <v>21</v>
      </c>
      <c r="D1315" s="2" t="s">
        <v>1326</v>
      </c>
      <c r="E1315" s="2">
        <v>211130</v>
      </c>
      <c r="F1315" s="2">
        <v>2111300</v>
      </c>
    </row>
    <row r="1316" spans="1:6" x14ac:dyDescent="0.3">
      <c r="A1316" s="3" t="s">
        <v>1143</v>
      </c>
      <c r="B1316" s="3" t="s">
        <v>1144</v>
      </c>
      <c r="C1316" s="7">
        <v>21</v>
      </c>
      <c r="D1316" s="2" t="s">
        <v>1327</v>
      </c>
      <c r="E1316" s="2">
        <v>211140</v>
      </c>
      <c r="F1316" s="2">
        <v>2111409</v>
      </c>
    </row>
    <row r="1317" spans="1:6" x14ac:dyDescent="0.3">
      <c r="A1317" s="3" t="s">
        <v>1143</v>
      </c>
      <c r="B1317" s="3" t="s">
        <v>1144</v>
      </c>
      <c r="C1317" s="7">
        <v>21</v>
      </c>
      <c r="D1317" s="2" t="s">
        <v>1328</v>
      </c>
      <c r="E1317" s="2">
        <v>211150</v>
      </c>
      <c r="F1317" s="2">
        <v>2111508</v>
      </c>
    </row>
    <row r="1318" spans="1:6" x14ac:dyDescent="0.3">
      <c r="A1318" s="3" t="s">
        <v>1143</v>
      </c>
      <c r="B1318" s="3" t="s">
        <v>1144</v>
      </c>
      <c r="C1318" s="7">
        <v>21</v>
      </c>
      <c r="D1318" s="2" t="s">
        <v>1329</v>
      </c>
      <c r="E1318" s="2">
        <v>211153</v>
      </c>
      <c r="F1318" s="2">
        <v>2111532</v>
      </c>
    </row>
    <row r="1319" spans="1:6" x14ac:dyDescent="0.3">
      <c r="A1319" s="3" t="s">
        <v>1143</v>
      </c>
      <c r="B1319" s="3" t="s">
        <v>1144</v>
      </c>
      <c r="C1319" s="7">
        <v>21</v>
      </c>
      <c r="D1319" s="2" t="s">
        <v>1330</v>
      </c>
      <c r="E1319" s="2">
        <v>211157</v>
      </c>
      <c r="F1319" s="2">
        <v>2111573</v>
      </c>
    </row>
    <row r="1320" spans="1:6" x14ac:dyDescent="0.3">
      <c r="A1320" s="3" t="s">
        <v>1143</v>
      </c>
      <c r="B1320" s="3" t="s">
        <v>1144</v>
      </c>
      <c r="C1320" s="7">
        <v>21</v>
      </c>
      <c r="D1320" s="2" t="s">
        <v>1331</v>
      </c>
      <c r="E1320" s="2">
        <v>211160</v>
      </c>
      <c r="F1320" s="2">
        <v>2111607</v>
      </c>
    </row>
    <row r="1321" spans="1:6" x14ac:dyDescent="0.3">
      <c r="A1321" s="3" t="s">
        <v>1143</v>
      </c>
      <c r="B1321" s="3" t="s">
        <v>1144</v>
      </c>
      <c r="C1321" s="7">
        <v>21</v>
      </c>
      <c r="D1321" s="2" t="s">
        <v>1332</v>
      </c>
      <c r="E1321" s="2">
        <v>211163</v>
      </c>
      <c r="F1321" s="2">
        <v>2111631</v>
      </c>
    </row>
    <row r="1322" spans="1:6" x14ac:dyDescent="0.3">
      <c r="A1322" s="3" t="s">
        <v>1143</v>
      </c>
      <c r="B1322" s="3" t="s">
        <v>1144</v>
      </c>
      <c r="C1322" s="7">
        <v>21</v>
      </c>
      <c r="D1322" s="2" t="s">
        <v>1333</v>
      </c>
      <c r="E1322" s="2">
        <v>211167</v>
      </c>
      <c r="F1322" s="2">
        <v>2111672</v>
      </c>
    </row>
    <row r="1323" spans="1:6" x14ac:dyDescent="0.3">
      <c r="A1323" s="3" t="s">
        <v>1143</v>
      </c>
      <c r="B1323" s="3" t="s">
        <v>1144</v>
      </c>
      <c r="C1323" s="7">
        <v>21</v>
      </c>
      <c r="D1323" s="2" t="s">
        <v>1334</v>
      </c>
      <c r="E1323" s="2">
        <v>211170</v>
      </c>
      <c r="F1323" s="2">
        <v>2111706</v>
      </c>
    </row>
    <row r="1324" spans="1:6" x14ac:dyDescent="0.3">
      <c r="A1324" s="3" t="s">
        <v>1143</v>
      </c>
      <c r="B1324" s="3" t="s">
        <v>1144</v>
      </c>
      <c r="C1324" s="7">
        <v>21</v>
      </c>
      <c r="D1324" s="2" t="s">
        <v>1335</v>
      </c>
      <c r="E1324" s="2">
        <v>211172</v>
      </c>
      <c r="F1324" s="2">
        <v>2111722</v>
      </c>
    </row>
    <row r="1325" spans="1:6" x14ac:dyDescent="0.3">
      <c r="A1325" s="3" t="s">
        <v>1143</v>
      </c>
      <c r="B1325" s="3" t="s">
        <v>1144</v>
      </c>
      <c r="C1325" s="7">
        <v>21</v>
      </c>
      <c r="D1325" s="2" t="s">
        <v>1336</v>
      </c>
      <c r="E1325" s="2">
        <v>211174</v>
      </c>
      <c r="F1325" s="2">
        <v>2111748</v>
      </c>
    </row>
    <row r="1326" spans="1:6" x14ac:dyDescent="0.3">
      <c r="A1326" s="3" t="s">
        <v>1143</v>
      </c>
      <c r="B1326" s="3" t="s">
        <v>1144</v>
      </c>
      <c r="C1326" s="7">
        <v>21</v>
      </c>
      <c r="D1326" s="2" t="s">
        <v>1337</v>
      </c>
      <c r="E1326" s="2">
        <v>211176</v>
      </c>
      <c r="F1326" s="2">
        <v>2111763</v>
      </c>
    </row>
    <row r="1327" spans="1:6" x14ac:dyDescent="0.3">
      <c r="A1327" s="3" t="s">
        <v>1143</v>
      </c>
      <c r="B1327" s="3" t="s">
        <v>1144</v>
      </c>
      <c r="C1327" s="7">
        <v>21</v>
      </c>
      <c r="D1327" s="2" t="s">
        <v>1338</v>
      </c>
      <c r="E1327" s="2">
        <v>211178</v>
      </c>
      <c r="F1327" s="2">
        <v>2111789</v>
      </c>
    </row>
    <row r="1328" spans="1:6" x14ac:dyDescent="0.3">
      <c r="A1328" s="3" t="s">
        <v>1143</v>
      </c>
      <c r="B1328" s="3" t="s">
        <v>1144</v>
      </c>
      <c r="C1328" s="7">
        <v>21</v>
      </c>
      <c r="D1328" s="2" t="s">
        <v>1339</v>
      </c>
      <c r="E1328" s="2">
        <v>211180</v>
      </c>
      <c r="F1328" s="2">
        <v>2111805</v>
      </c>
    </row>
    <row r="1329" spans="1:6" x14ac:dyDescent="0.3">
      <c r="A1329" s="3" t="s">
        <v>1143</v>
      </c>
      <c r="B1329" s="3" t="s">
        <v>1144</v>
      </c>
      <c r="C1329" s="7">
        <v>21</v>
      </c>
      <c r="D1329" s="2" t="s">
        <v>1340</v>
      </c>
      <c r="E1329" s="2">
        <v>211190</v>
      </c>
      <c r="F1329" s="2">
        <v>2111904</v>
      </c>
    </row>
    <row r="1330" spans="1:6" x14ac:dyDescent="0.3">
      <c r="A1330" s="3" t="s">
        <v>1143</v>
      </c>
      <c r="B1330" s="3" t="s">
        <v>1144</v>
      </c>
      <c r="C1330" s="7">
        <v>21</v>
      </c>
      <c r="D1330" s="2" t="s">
        <v>1341</v>
      </c>
      <c r="E1330" s="2">
        <v>211195</v>
      </c>
      <c r="F1330" s="2">
        <v>2111953</v>
      </c>
    </row>
    <row r="1331" spans="1:6" x14ac:dyDescent="0.3">
      <c r="A1331" s="3" t="s">
        <v>1143</v>
      </c>
      <c r="B1331" s="3" t="s">
        <v>1144</v>
      </c>
      <c r="C1331" s="7">
        <v>21</v>
      </c>
      <c r="D1331" s="2" t="s">
        <v>1342</v>
      </c>
      <c r="E1331" s="2">
        <v>211200</v>
      </c>
      <c r="F1331" s="2">
        <v>2112001</v>
      </c>
    </row>
    <row r="1332" spans="1:6" x14ac:dyDescent="0.3">
      <c r="A1332" s="3" t="s">
        <v>1143</v>
      </c>
      <c r="B1332" s="3" t="s">
        <v>1144</v>
      </c>
      <c r="C1332" s="7">
        <v>21</v>
      </c>
      <c r="D1332" s="2" t="s">
        <v>1343</v>
      </c>
      <c r="E1332" s="2">
        <v>211210</v>
      </c>
      <c r="F1332" s="2">
        <v>2112100</v>
      </c>
    </row>
    <row r="1333" spans="1:6" x14ac:dyDescent="0.3">
      <c r="A1333" s="3" t="s">
        <v>1143</v>
      </c>
      <c r="B1333" s="3" t="s">
        <v>1144</v>
      </c>
      <c r="C1333" s="7">
        <v>21</v>
      </c>
      <c r="D1333" s="2" t="s">
        <v>1344</v>
      </c>
      <c r="E1333" s="2">
        <v>211220</v>
      </c>
      <c r="F1333" s="2">
        <v>2112209</v>
      </c>
    </row>
    <row r="1334" spans="1:6" x14ac:dyDescent="0.3">
      <c r="A1334" s="3" t="s">
        <v>1143</v>
      </c>
      <c r="B1334" s="3" t="s">
        <v>1144</v>
      </c>
      <c r="C1334" s="7">
        <v>21</v>
      </c>
      <c r="D1334" s="2" t="s">
        <v>1345</v>
      </c>
      <c r="E1334" s="2">
        <v>211223</v>
      </c>
      <c r="F1334" s="2">
        <v>2112233</v>
      </c>
    </row>
    <row r="1335" spans="1:6" x14ac:dyDescent="0.3">
      <c r="A1335" s="3" t="s">
        <v>1143</v>
      </c>
      <c r="B1335" s="3" t="s">
        <v>1144</v>
      </c>
      <c r="C1335" s="7">
        <v>21</v>
      </c>
      <c r="D1335" s="2" t="s">
        <v>1346</v>
      </c>
      <c r="E1335" s="2">
        <v>211227</v>
      </c>
      <c r="F1335" s="2">
        <v>2112274</v>
      </c>
    </row>
    <row r="1336" spans="1:6" x14ac:dyDescent="0.3">
      <c r="A1336" s="3" t="s">
        <v>1143</v>
      </c>
      <c r="B1336" s="3" t="s">
        <v>1144</v>
      </c>
      <c r="C1336" s="7">
        <v>21</v>
      </c>
      <c r="D1336" s="2" t="s">
        <v>1347</v>
      </c>
      <c r="E1336" s="2">
        <v>211230</v>
      </c>
      <c r="F1336" s="2">
        <v>2112308</v>
      </c>
    </row>
    <row r="1337" spans="1:6" x14ac:dyDescent="0.3">
      <c r="A1337" s="3" t="s">
        <v>1143</v>
      </c>
      <c r="B1337" s="3" t="s">
        <v>1144</v>
      </c>
      <c r="C1337" s="7">
        <v>21</v>
      </c>
      <c r="D1337" s="2" t="s">
        <v>1348</v>
      </c>
      <c r="E1337" s="2">
        <v>211240</v>
      </c>
      <c r="F1337" s="2">
        <v>2112407</v>
      </c>
    </row>
    <row r="1338" spans="1:6" x14ac:dyDescent="0.3">
      <c r="A1338" s="3" t="s">
        <v>1143</v>
      </c>
      <c r="B1338" s="3" t="s">
        <v>1144</v>
      </c>
      <c r="C1338" s="7">
        <v>21</v>
      </c>
      <c r="D1338" s="2" t="s">
        <v>1349</v>
      </c>
      <c r="E1338" s="2">
        <v>211245</v>
      </c>
      <c r="F1338" s="2">
        <v>2112456</v>
      </c>
    </row>
    <row r="1339" spans="1:6" x14ac:dyDescent="0.3">
      <c r="A1339" s="3" t="s">
        <v>1143</v>
      </c>
      <c r="B1339" s="3" t="s">
        <v>1144</v>
      </c>
      <c r="C1339" s="7">
        <v>21</v>
      </c>
      <c r="D1339" s="2" t="s">
        <v>1350</v>
      </c>
      <c r="E1339" s="2">
        <v>211250</v>
      </c>
      <c r="F1339" s="2">
        <v>2112506</v>
      </c>
    </row>
    <row r="1340" spans="1:6" x14ac:dyDescent="0.3">
      <c r="A1340" s="3" t="s">
        <v>1143</v>
      </c>
      <c r="B1340" s="3" t="s">
        <v>1144</v>
      </c>
      <c r="C1340" s="7">
        <v>21</v>
      </c>
      <c r="D1340" s="2" t="s">
        <v>1351</v>
      </c>
      <c r="E1340" s="2">
        <v>211260</v>
      </c>
      <c r="F1340" s="2">
        <v>2112605</v>
      </c>
    </row>
    <row r="1341" spans="1:6" x14ac:dyDescent="0.3">
      <c r="A1341" s="3" t="s">
        <v>1143</v>
      </c>
      <c r="B1341" s="3" t="s">
        <v>1144</v>
      </c>
      <c r="C1341" s="7">
        <v>21</v>
      </c>
      <c r="D1341" s="2" t="s">
        <v>1352</v>
      </c>
      <c r="E1341" s="2">
        <v>211270</v>
      </c>
      <c r="F1341" s="2">
        <v>2112704</v>
      </c>
    </row>
    <row r="1342" spans="1:6" x14ac:dyDescent="0.3">
      <c r="A1342" s="3" t="s">
        <v>1143</v>
      </c>
      <c r="B1342" s="3" t="s">
        <v>1144</v>
      </c>
      <c r="C1342" s="7">
        <v>21</v>
      </c>
      <c r="D1342" s="2" t="s">
        <v>897</v>
      </c>
      <c r="E1342" s="2">
        <v>211280</v>
      </c>
      <c r="F1342" s="2">
        <v>2112803</v>
      </c>
    </row>
    <row r="1343" spans="1:6" x14ac:dyDescent="0.3">
      <c r="A1343" s="3" t="s">
        <v>1143</v>
      </c>
      <c r="B1343" s="3" t="s">
        <v>1144</v>
      </c>
      <c r="C1343" s="7">
        <v>21</v>
      </c>
      <c r="D1343" s="2" t="s">
        <v>1353</v>
      </c>
      <c r="E1343" s="2">
        <v>211285</v>
      </c>
      <c r="F1343" s="2">
        <v>2112852</v>
      </c>
    </row>
    <row r="1344" spans="1:6" x14ac:dyDescent="0.3">
      <c r="A1344" s="3" t="s">
        <v>1143</v>
      </c>
      <c r="B1344" s="3" t="s">
        <v>1144</v>
      </c>
      <c r="C1344" s="7">
        <v>21</v>
      </c>
      <c r="D1344" s="2" t="s">
        <v>1354</v>
      </c>
      <c r="E1344" s="2">
        <v>211290</v>
      </c>
      <c r="F1344" s="2">
        <v>2112902</v>
      </c>
    </row>
    <row r="1345" spans="1:6" x14ac:dyDescent="0.3">
      <c r="A1345" s="3" t="s">
        <v>1143</v>
      </c>
      <c r="B1345" s="3" t="s">
        <v>1144</v>
      </c>
      <c r="C1345" s="7">
        <v>21</v>
      </c>
      <c r="D1345" s="2" t="s">
        <v>1355</v>
      </c>
      <c r="E1345" s="2">
        <v>211300</v>
      </c>
      <c r="F1345" s="2">
        <v>2113009</v>
      </c>
    </row>
    <row r="1346" spans="1:6" x14ac:dyDescent="0.3">
      <c r="A1346" s="3" t="s">
        <v>1143</v>
      </c>
      <c r="B1346" s="3" t="s">
        <v>1144</v>
      </c>
      <c r="C1346" s="7">
        <v>21</v>
      </c>
      <c r="D1346" s="2" t="s">
        <v>1356</v>
      </c>
      <c r="E1346" s="2">
        <v>211400</v>
      </c>
      <c r="F1346" s="2">
        <v>2114007</v>
      </c>
    </row>
    <row r="1347" spans="1:6" x14ac:dyDescent="0.3">
      <c r="A1347" s="2" t="s">
        <v>1357</v>
      </c>
      <c r="B1347" s="2" t="s">
        <v>1358</v>
      </c>
      <c r="C1347" s="6">
        <v>51</v>
      </c>
      <c r="D1347" s="2" t="s">
        <v>1359</v>
      </c>
      <c r="E1347" s="2">
        <v>510010</v>
      </c>
      <c r="F1347" s="2">
        <v>5100102</v>
      </c>
    </row>
    <row r="1348" spans="1:6" x14ac:dyDescent="0.3">
      <c r="A1348" s="3" t="s">
        <v>1357</v>
      </c>
      <c r="B1348" s="3" t="s">
        <v>1358</v>
      </c>
      <c r="C1348" s="7">
        <v>51</v>
      </c>
      <c r="D1348" s="2" t="s">
        <v>1360</v>
      </c>
      <c r="E1348" s="2">
        <v>510020</v>
      </c>
      <c r="F1348" s="2">
        <v>5100201</v>
      </c>
    </row>
    <row r="1349" spans="1:6" x14ac:dyDescent="0.3">
      <c r="A1349" s="3" t="s">
        <v>1357</v>
      </c>
      <c r="B1349" s="3" t="s">
        <v>1358</v>
      </c>
      <c r="C1349" s="7">
        <v>51</v>
      </c>
      <c r="D1349" s="2" t="s">
        <v>1361</v>
      </c>
      <c r="E1349" s="2">
        <v>510025</v>
      </c>
      <c r="F1349" s="2">
        <v>5100250</v>
      </c>
    </row>
    <row r="1350" spans="1:6" x14ac:dyDescent="0.3">
      <c r="A1350" s="3" t="s">
        <v>1357</v>
      </c>
      <c r="B1350" s="3" t="s">
        <v>1358</v>
      </c>
      <c r="C1350" s="7">
        <v>51</v>
      </c>
      <c r="D1350" s="2" t="s">
        <v>1362</v>
      </c>
      <c r="E1350" s="2">
        <v>510030</v>
      </c>
      <c r="F1350" s="2">
        <v>5100300</v>
      </c>
    </row>
    <row r="1351" spans="1:6" x14ac:dyDescent="0.3">
      <c r="A1351" s="3" t="s">
        <v>1357</v>
      </c>
      <c r="B1351" s="3" t="s">
        <v>1358</v>
      </c>
      <c r="C1351" s="7">
        <v>51</v>
      </c>
      <c r="D1351" s="2" t="s">
        <v>1363</v>
      </c>
      <c r="E1351" s="2">
        <v>510035</v>
      </c>
      <c r="F1351" s="2">
        <v>5100359</v>
      </c>
    </row>
    <row r="1352" spans="1:6" x14ac:dyDescent="0.3">
      <c r="A1352" s="3" t="s">
        <v>1357</v>
      </c>
      <c r="B1352" s="3" t="s">
        <v>1358</v>
      </c>
      <c r="C1352" s="7">
        <v>51</v>
      </c>
      <c r="D1352" s="2" t="s">
        <v>1364</v>
      </c>
      <c r="E1352" s="2">
        <v>510040</v>
      </c>
      <c r="F1352" s="2">
        <v>5100409</v>
      </c>
    </row>
    <row r="1353" spans="1:6" x14ac:dyDescent="0.3">
      <c r="A1353" s="3" t="s">
        <v>1357</v>
      </c>
      <c r="B1353" s="3" t="s">
        <v>1358</v>
      </c>
      <c r="C1353" s="7">
        <v>51</v>
      </c>
      <c r="D1353" s="2" t="s">
        <v>1365</v>
      </c>
      <c r="E1353" s="2">
        <v>510050</v>
      </c>
      <c r="F1353" s="2">
        <v>5100508</v>
      </c>
    </row>
    <row r="1354" spans="1:6" x14ac:dyDescent="0.3">
      <c r="A1354" s="3" t="s">
        <v>1357</v>
      </c>
      <c r="B1354" s="3" t="s">
        <v>1358</v>
      </c>
      <c r="C1354" s="7">
        <v>51</v>
      </c>
      <c r="D1354" s="2" t="s">
        <v>1366</v>
      </c>
      <c r="E1354" s="2">
        <v>510060</v>
      </c>
      <c r="F1354" s="2">
        <v>5100607</v>
      </c>
    </row>
    <row r="1355" spans="1:6" x14ac:dyDescent="0.3">
      <c r="A1355" s="3" t="s">
        <v>1357</v>
      </c>
      <c r="B1355" s="3" t="s">
        <v>1358</v>
      </c>
      <c r="C1355" s="7">
        <v>51</v>
      </c>
      <c r="D1355" s="2" t="s">
        <v>1367</v>
      </c>
      <c r="E1355" s="2">
        <v>510080</v>
      </c>
      <c r="F1355" s="2">
        <v>5100805</v>
      </c>
    </row>
    <row r="1356" spans="1:6" x14ac:dyDescent="0.3">
      <c r="A1356" s="3" t="s">
        <v>1357</v>
      </c>
      <c r="B1356" s="3" t="s">
        <v>1358</v>
      </c>
      <c r="C1356" s="7">
        <v>51</v>
      </c>
      <c r="D1356" s="2" t="s">
        <v>1368</v>
      </c>
      <c r="E1356" s="2">
        <v>510100</v>
      </c>
      <c r="F1356" s="2">
        <v>5101001</v>
      </c>
    </row>
    <row r="1357" spans="1:6" x14ac:dyDescent="0.3">
      <c r="A1357" s="3" t="s">
        <v>1357</v>
      </c>
      <c r="B1357" s="3" t="s">
        <v>1358</v>
      </c>
      <c r="C1357" s="7">
        <v>51</v>
      </c>
      <c r="D1357" s="2" t="s">
        <v>1369</v>
      </c>
      <c r="E1357" s="2">
        <v>510120</v>
      </c>
      <c r="F1357" s="2">
        <v>5101209</v>
      </c>
    </row>
    <row r="1358" spans="1:6" x14ac:dyDescent="0.3">
      <c r="A1358" s="3" t="s">
        <v>1357</v>
      </c>
      <c r="B1358" s="3" t="s">
        <v>1358</v>
      </c>
      <c r="C1358" s="7">
        <v>51</v>
      </c>
      <c r="D1358" s="2" t="s">
        <v>1370</v>
      </c>
      <c r="E1358" s="2">
        <v>510125</v>
      </c>
      <c r="F1358" s="2">
        <v>5101258</v>
      </c>
    </row>
    <row r="1359" spans="1:6" x14ac:dyDescent="0.3">
      <c r="A1359" s="3" t="s">
        <v>1357</v>
      </c>
      <c r="B1359" s="3" t="s">
        <v>1358</v>
      </c>
      <c r="C1359" s="7">
        <v>51</v>
      </c>
      <c r="D1359" s="2" t="s">
        <v>1371</v>
      </c>
      <c r="E1359" s="2">
        <v>510130</v>
      </c>
      <c r="F1359" s="2">
        <v>5101308</v>
      </c>
    </row>
    <row r="1360" spans="1:6" x14ac:dyDescent="0.3">
      <c r="A1360" s="3" t="s">
        <v>1357</v>
      </c>
      <c r="B1360" s="3" t="s">
        <v>1358</v>
      </c>
      <c r="C1360" s="7">
        <v>51</v>
      </c>
      <c r="D1360" s="2" t="s">
        <v>1372</v>
      </c>
      <c r="E1360" s="2">
        <v>510140</v>
      </c>
      <c r="F1360" s="2">
        <v>5101407</v>
      </c>
    </row>
    <row r="1361" spans="1:6" x14ac:dyDescent="0.3">
      <c r="A1361" s="3" t="s">
        <v>1357</v>
      </c>
      <c r="B1361" s="3" t="s">
        <v>1358</v>
      </c>
      <c r="C1361" s="7">
        <v>51</v>
      </c>
      <c r="D1361" s="2" t="s">
        <v>1373</v>
      </c>
      <c r="E1361" s="2">
        <v>510160</v>
      </c>
      <c r="F1361" s="2">
        <v>5101605</v>
      </c>
    </row>
    <row r="1362" spans="1:6" x14ac:dyDescent="0.3">
      <c r="A1362" s="3" t="s">
        <v>1357</v>
      </c>
      <c r="B1362" s="3" t="s">
        <v>1358</v>
      </c>
      <c r="C1362" s="7">
        <v>51</v>
      </c>
      <c r="D1362" s="2" t="s">
        <v>1374</v>
      </c>
      <c r="E1362" s="2">
        <v>510170</v>
      </c>
      <c r="F1362" s="2">
        <v>5101704</v>
      </c>
    </row>
    <row r="1363" spans="1:6" x14ac:dyDescent="0.3">
      <c r="A1363" s="3" t="s">
        <v>1357</v>
      </c>
      <c r="B1363" s="3" t="s">
        <v>1358</v>
      </c>
      <c r="C1363" s="7">
        <v>51</v>
      </c>
      <c r="D1363" s="2" t="s">
        <v>1375</v>
      </c>
      <c r="E1363" s="2">
        <v>510180</v>
      </c>
      <c r="F1363" s="2">
        <v>5101803</v>
      </c>
    </row>
    <row r="1364" spans="1:6" x14ac:dyDescent="0.3">
      <c r="A1364" s="3" t="s">
        <v>1357</v>
      </c>
      <c r="B1364" s="3" t="s">
        <v>1358</v>
      </c>
      <c r="C1364" s="7">
        <v>51</v>
      </c>
      <c r="D1364" s="2" t="s">
        <v>1376</v>
      </c>
      <c r="E1364" s="2">
        <v>510185</v>
      </c>
      <c r="F1364" s="2">
        <v>5101852</v>
      </c>
    </row>
    <row r="1365" spans="1:6" x14ac:dyDescent="0.3">
      <c r="A1365" s="3" t="s">
        <v>1357</v>
      </c>
      <c r="B1365" s="3" t="s">
        <v>1358</v>
      </c>
      <c r="C1365" s="7">
        <v>51</v>
      </c>
      <c r="D1365" s="2" t="s">
        <v>1377</v>
      </c>
      <c r="E1365" s="2">
        <v>510190</v>
      </c>
      <c r="F1365" s="2">
        <v>5101902</v>
      </c>
    </row>
    <row r="1366" spans="1:6" x14ac:dyDescent="0.3">
      <c r="A1366" s="3" t="s">
        <v>1357</v>
      </c>
      <c r="B1366" s="3" t="s">
        <v>1358</v>
      </c>
      <c r="C1366" s="7">
        <v>51</v>
      </c>
      <c r="D1366" s="2" t="s">
        <v>1378</v>
      </c>
      <c r="E1366" s="2">
        <v>510250</v>
      </c>
      <c r="F1366" s="2">
        <v>5102504</v>
      </c>
    </row>
    <row r="1367" spans="1:6" x14ac:dyDescent="0.3">
      <c r="A1367" s="3" t="s">
        <v>1357</v>
      </c>
      <c r="B1367" s="3" t="s">
        <v>1358</v>
      </c>
      <c r="C1367" s="7">
        <v>51</v>
      </c>
      <c r="D1367" s="2" t="s">
        <v>1379</v>
      </c>
      <c r="E1367" s="2">
        <v>510260</v>
      </c>
      <c r="F1367" s="2">
        <v>5102603</v>
      </c>
    </row>
    <row r="1368" spans="1:6" x14ac:dyDescent="0.3">
      <c r="A1368" s="3" t="s">
        <v>1357</v>
      </c>
      <c r="B1368" s="3" t="s">
        <v>1358</v>
      </c>
      <c r="C1368" s="7">
        <v>51</v>
      </c>
      <c r="D1368" s="2" t="s">
        <v>1380</v>
      </c>
      <c r="E1368" s="2">
        <v>510263</v>
      </c>
      <c r="F1368" s="2">
        <v>5102637</v>
      </c>
    </row>
    <row r="1369" spans="1:6" x14ac:dyDescent="0.3">
      <c r="A1369" s="3" t="s">
        <v>1357</v>
      </c>
      <c r="B1369" s="3" t="s">
        <v>1358</v>
      </c>
      <c r="C1369" s="7">
        <v>51</v>
      </c>
      <c r="D1369" s="2" t="s">
        <v>1381</v>
      </c>
      <c r="E1369" s="2">
        <v>510267</v>
      </c>
      <c r="F1369" s="2">
        <v>5102678</v>
      </c>
    </row>
    <row r="1370" spans="1:6" x14ac:dyDescent="0.3">
      <c r="A1370" s="3" t="s">
        <v>1357</v>
      </c>
      <c r="B1370" s="3" t="s">
        <v>1358</v>
      </c>
      <c r="C1370" s="7">
        <v>51</v>
      </c>
      <c r="D1370" s="2" t="s">
        <v>1382</v>
      </c>
      <c r="E1370" s="2">
        <v>510268</v>
      </c>
      <c r="F1370" s="2">
        <v>5102686</v>
      </c>
    </row>
    <row r="1371" spans="1:6" x14ac:dyDescent="0.3">
      <c r="A1371" s="3" t="s">
        <v>1357</v>
      </c>
      <c r="B1371" s="3" t="s">
        <v>1358</v>
      </c>
      <c r="C1371" s="7">
        <v>51</v>
      </c>
      <c r="D1371" s="2" t="s">
        <v>1383</v>
      </c>
      <c r="E1371" s="2">
        <v>510269</v>
      </c>
      <c r="F1371" s="2">
        <v>5102694</v>
      </c>
    </row>
    <row r="1372" spans="1:6" x14ac:dyDescent="0.3">
      <c r="A1372" s="3" t="s">
        <v>1357</v>
      </c>
      <c r="B1372" s="3" t="s">
        <v>1358</v>
      </c>
      <c r="C1372" s="7">
        <v>51</v>
      </c>
      <c r="D1372" s="2" t="s">
        <v>292</v>
      </c>
      <c r="E1372" s="2">
        <v>510270</v>
      </c>
      <c r="F1372" s="2">
        <v>5102702</v>
      </c>
    </row>
    <row r="1373" spans="1:6" x14ac:dyDescent="0.3">
      <c r="A1373" s="3" t="s">
        <v>1357</v>
      </c>
      <c r="B1373" s="3" t="s">
        <v>1358</v>
      </c>
      <c r="C1373" s="7">
        <v>51</v>
      </c>
      <c r="D1373" s="2" t="s">
        <v>1384</v>
      </c>
      <c r="E1373" s="2">
        <v>510279</v>
      </c>
      <c r="F1373" s="2">
        <v>5102793</v>
      </c>
    </row>
    <row r="1374" spans="1:6" x14ac:dyDescent="0.3">
      <c r="A1374" s="3" t="s">
        <v>1357</v>
      </c>
      <c r="B1374" s="3" t="s">
        <v>1358</v>
      </c>
      <c r="C1374" s="7">
        <v>51</v>
      </c>
      <c r="D1374" s="2" t="s">
        <v>1385</v>
      </c>
      <c r="E1374" s="2">
        <v>510285</v>
      </c>
      <c r="F1374" s="2">
        <v>5102850</v>
      </c>
    </row>
    <row r="1375" spans="1:6" x14ac:dyDescent="0.3">
      <c r="A1375" s="3" t="s">
        <v>1357</v>
      </c>
      <c r="B1375" s="3" t="s">
        <v>1358</v>
      </c>
      <c r="C1375" s="7">
        <v>51</v>
      </c>
      <c r="D1375" s="2" t="s">
        <v>1386</v>
      </c>
      <c r="E1375" s="2">
        <v>510300</v>
      </c>
      <c r="F1375" s="2">
        <v>5103007</v>
      </c>
    </row>
    <row r="1376" spans="1:6" x14ac:dyDescent="0.3">
      <c r="A1376" s="3" t="s">
        <v>1357</v>
      </c>
      <c r="B1376" s="3" t="s">
        <v>1358</v>
      </c>
      <c r="C1376" s="7">
        <v>51</v>
      </c>
      <c r="D1376" s="2" t="s">
        <v>1387</v>
      </c>
      <c r="E1376" s="2">
        <v>510305</v>
      </c>
      <c r="F1376" s="2">
        <v>5103056</v>
      </c>
    </row>
    <row r="1377" spans="1:6" x14ac:dyDescent="0.3">
      <c r="A1377" s="3" t="s">
        <v>1357</v>
      </c>
      <c r="B1377" s="3" t="s">
        <v>1358</v>
      </c>
      <c r="C1377" s="7">
        <v>51</v>
      </c>
      <c r="D1377" s="2" t="s">
        <v>1388</v>
      </c>
      <c r="E1377" s="2">
        <v>510310</v>
      </c>
      <c r="F1377" s="2">
        <v>5103106</v>
      </c>
    </row>
    <row r="1378" spans="1:6" x14ac:dyDescent="0.3">
      <c r="A1378" s="3" t="s">
        <v>1357</v>
      </c>
      <c r="B1378" s="3" t="s">
        <v>1358</v>
      </c>
      <c r="C1378" s="7">
        <v>51</v>
      </c>
      <c r="D1378" s="2" t="s">
        <v>1389</v>
      </c>
      <c r="E1378" s="2">
        <v>510320</v>
      </c>
      <c r="F1378" s="2">
        <v>5103205</v>
      </c>
    </row>
    <row r="1379" spans="1:6" x14ac:dyDescent="0.3">
      <c r="A1379" s="3" t="s">
        <v>1357</v>
      </c>
      <c r="B1379" s="3" t="s">
        <v>1358</v>
      </c>
      <c r="C1379" s="7">
        <v>51</v>
      </c>
      <c r="D1379" s="2" t="s">
        <v>1390</v>
      </c>
      <c r="E1379" s="2">
        <v>510325</v>
      </c>
      <c r="F1379" s="2">
        <v>5103254</v>
      </c>
    </row>
    <row r="1380" spans="1:6" x14ac:dyDescent="0.3">
      <c r="A1380" s="3" t="s">
        <v>1357</v>
      </c>
      <c r="B1380" s="3" t="s">
        <v>1358</v>
      </c>
      <c r="C1380" s="7">
        <v>51</v>
      </c>
      <c r="D1380" s="2" t="s">
        <v>1391</v>
      </c>
      <c r="E1380" s="2">
        <v>510330</v>
      </c>
      <c r="F1380" s="2">
        <v>5103304</v>
      </c>
    </row>
    <row r="1381" spans="1:6" x14ac:dyDescent="0.3">
      <c r="A1381" s="3" t="s">
        <v>1357</v>
      </c>
      <c r="B1381" s="3" t="s">
        <v>1358</v>
      </c>
      <c r="C1381" s="7">
        <v>51</v>
      </c>
      <c r="D1381" s="2" t="s">
        <v>1392</v>
      </c>
      <c r="E1381" s="2">
        <v>510335</v>
      </c>
      <c r="F1381" s="2">
        <v>5103353</v>
      </c>
    </row>
    <row r="1382" spans="1:6" x14ac:dyDescent="0.3">
      <c r="A1382" s="3" t="s">
        <v>1357</v>
      </c>
      <c r="B1382" s="3" t="s">
        <v>1358</v>
      </c>
      <c r="C1382" s="7">
        <v>51</v>
      </c>
      <c r="D1382" s="2" t="s">
        <v>1393</v>
      </c>
      <c r="E1382" s="2">
        <v>510336</v>
      </c>
      <c r="F1382" s="2">
        <v>5103361</v>
      </c>
    </row>
    <row r="1383" spans="1:6" x14ac:dyDescent="0.3">
      <c r="A1383" s="3" t="s">
        <v>1357</v>
      </c>
      <c r="B1383" s="3" t="s">
        <v>1358</v>
      </c>
      <c r="C1383" s="7">
        <v>51</v>
      </c>
      <c r="D1383" s="2" t="s">
        <v>1394</v>
      </c>
      <c r="E1383" s="2">
        <v>510337</v>
      </c>
      <c r="F1383" s="2">
        <v>5103379</v>
      </c>
    </row>
    <row r="1384" spans="1:6" x14ac:dyDescent="0.3">
      <c r="A1384" s="3" t="s">
        <v>1357</v>
      </c>
      <c r="B1384" s="3" t="s">
        <v>1358</v>
      </c>
      <c r="C1384" s="7">
        <v>51</v>
      </c>
      <c r="D1384" s="2" t="s">
        <v>1395</v>
      </c>
      <c r="E1384" s="2">
        <v>510340</v>
      </c>
      <c r="F1384" s="2">
        <v>5103403</v>
      </c>
    </row>
    <row r="1385" spans="1:6" x14ac:dyDescent="0.3">
      <c r="A1385" s="3" t="s">
        <v>1357</v>
      </c>
      <c r="B1385" s="3" t="s">
        <v>1358</v>
      </c>
      <c r="C1385" s="7">
        <v>51</v>
      </c>
      <c r="D1385" s="2" t="s">
        <v>1396</v>
      </c>
      <c r="E1385" s="2">
        <v>510343</v>
      </c>
      <c r="F1385" s="2">
        <v>5103437</v>
      </c>
    </row>
    <row r="1386" spans="1:6" x14ac:dyDescent="0.3">
      <c r="A1386" s="3" t="s">
        <v>1357</v>
      </c>
      <c r="B1386" s="3" t="s">
        <v>1358</v>
      </c>
      <c r="C1386" s="7">
        <v>51</v>
      </c>
      <c r="D1386" s="2" t="s">
        <v>1397</v>
      </c>
      <c r="E1386" s="2">
        <v>510345</v>
      </c>
      <c r="F1386" s="2">
        <v>5103452</v>
      </c>
    </row>
    <row r="1387" spans="1:6" x14ac:dyDescent="0.3">
      <c r="A1387" s="3" t="s">
        <v>1357</v>
      </c>
      <c r="B1387" s="3" t="s">
        <v>1358</v>
      </c>
      <c r="C1387" s="7">
        <v>51</v>
      </c>
      <c r="D1387" s="2" t="s">
        <v>1398</v>
      </c>
      <c r="E1387" s="2">
        <v>510350</v>
      </c>
      <c r="F1387" s="2">
        <v>5103502</v>
      </c>
    </row>
    <row r="1388" spans="1:6" x14ac:dyDescent="0.3">
      <c r="A1388" s="3" t="s">
        <v>1357</v>
      </c>
      <c r="B1388" s="3" t="s">
        <v>1358</v>
      </c>
      <c r="C1388" s="7">
        <v>51</v>
      </c>
      <c r="D1388" s="2" t="s">
        <v>1399</v>
      </c>
      <c r="E1388" s="2">
        <v>510360</v>
      </c>
      <c r="F1388" s="2">
        <v>5103601</v>
      </c>
    </row>
    <row r="1389" spans="1:6" x14ac:dyDescent="0.3">
      <c r="A1389" s="3" t="s">
        <v>1357</v>
      </c>
      <c r="B1389" s="3" t="s">
        <v>1358</v>
      </c>
      <c r="C1389" s="7">
        <v>51</v>
      </c>
      <c r="D1389" s="2" t="s">
        <v>1400</v>
      </c>
      <c r="E1389" s="2">
        <v>510370</v>
      </c>
      <c r="F1389" s="2">
        <v>5103700</v>
      </c>
    </row>
    <row r="1390" spans="1:6" x14ac:dyDescent="0.3">
      <c r="A1390" s="3" t="s">
        <v>1357</v>
      </c>
      <c r="B1390" s="3" t="s">
        <v>1358</v>
      </c>
      <c r="C1390" s="7">
        <v>51</v>
      </c>
      <c r="D1390" s="2" t="s">
        <v>1401</v>
      </c>
      <c r="E1390" s="2">
        <v>510380</v>
      </c>
      <c r="F1390" s="2">
        <v>5103809</v>
      </c>
    </row>
    <row r="1391" spans="1:6" x14ac:dyDescent="0.3">
      <c r="A1391" s="3" t="s">
        <v>1357</v>
      </c>
      <c r="B1391" s="3" t="s">
        <v>1358</v>
      </c>
      <c r="C1391" s="7">
        <v>51</v>
      </c>
      <c r="D1391" s="2" t="s">
        <v>1402</v>
      </c>
      <c r="E1391" s="2">
        <v>510385</v>
      </c>
      <c r="F1391" s="2">
        <v>5103858</v>
      </c>
    </row>
    <row r="1392" spans="1:6" x14ac:dyDescent="0.3">
      <c r="A1392" s="3" t="s">
        <v>1357</v>
      </c>
      <c r="B1392" s="3" t="s">
        <v>1358</v>
      </c>
      <c r="C1392" s="7">
        <v>51</v>
      </c>
      <c r="D1392" s="2" t="s">
        <v>1403</v>
      </c>
      <c r="E1392" s="2">
        <v>510390</v>
      </c>
      <c r="F1392" s="2">
        <v>5103908</v>
      </c>
    </row>
    <row r="1393" spans="1:6" x14ac:dyDescent="0.3">
      <c r="A1393" s="3" t="s">
        <v>1357</v>
      </c>
      <c r="B1393" s="3" t="s">
        <v>1358</v>
      </c>
      <c r="C1393" s="7">
        <v>51</v>
      </c>
      <c r="D1393" s="2" t="s">
        <v>1404</v>
      </c>
      <c r="E1393" s="2">
        <v>510395</v>
      </c>
      <c r="F1393" s="2">
        <v>5103957</v>
      </c>
    </row>
    <row r="1394" spans="1:6" x14ac:dyDescent="0.3">
      <c r="A1394" s="3" t="s">
        <v>1357</v>
      </c>
      <c r="B1394" s="3" t="s">
        <v>1358</v>
      </c>
      <c r="C1394" s="7">
        <v>51</v>
      </c>
      <c r="D1394" s="2" t="s">
        <v>1405</v>
      </c>
      <c r="E1394" s="2">
        <v>510410</v>
      </c>
      <c r="F1394" s="2">
        <v>5104104</v>
      </c>
    </row>
    <row r="1395" spans="1:6" x14ac:dyDescent="0.3">
      <c r="A1395" s="3" t="s">
        <v>1357</v>
      </c>
      <c r="B1395" s="3" t="s">
        <v>1358</v>
      </c>
      <c r="C1395" s="7">
        <v>51</v>
      </c>
      <c r="D1395" s="2" t="s">
        <v>1406</v>
      </c>
      <c r="E1395" s="2">
        <v>510420</v>
      </c>
      <c r="F1395" s="2">
        <v>5104203</v>
      </c>
    </row>
    <row r="1396" spans="1:6" x14ac:dyDescent="0.3">
      <c r="A1396" s="3" t="s">
        <v>1357</v>
      </c>
      <c r="B1396" s="3" t="s">
        <v>1358</v>
      </c>
      <c r="C1396" s="7">
        <v>51</v>
      </c>
      <c r="D1396" s="2" t="s">
        <v>1407</v>
      </c>
      <c r="E1396" s="2">
        <v>510450</v>
      </c>
      <c r="F1396" s="2">
        <v>5104500</v>
      </c>
    </row>
    <row r="1397" spans="1:6" x14ac:dyDescent="0.3">
      <c r="A1397" s="3" t="s">
        <v>1357</v>
      </c>
      <c r="B1397" s="3" t="s">
        <v>1358</v>
      </c>
      <c r="C1397" s="7">
        <v>51</v>
      </c>
      <c r="D1397" s="2" t="s">
        <v>1408</v>
      </c>
      <c r="E1397" s="2">
        <v>510452</v>
      </c>
      <c r="F1397" s="2">
        <v>5104526</v>
      </c>
    </row>
    <row r="1398" spans="1:6" x14ac:dyDescent="0.3">
      <c r="A1398" s="3" t="s">
        <v>1357</v>
      </c>
      <c r="B1398" s="3" t="s">
        <v>1358</v>
      </c>
      <c r="C1398" s="7">
        <v>51</v>
      </c>
      <c r="D1398" s="2" t="s">
        <v>1409</v>
      </c>
      <c r="E1398" s="2">
        <v>510454</v>
      </c>
      <c r="F1398" s="2">
        <v>5104542</v>
      </c>
    </row>
    <row r="1399" spans="1:6" x14ac:dyDescent="0.3">
      <c r="A1399" s="3" t="s">
        <v>1357</v>
      </c>
      <c r="B1399" s="3" t="s">
        <v>1358</v>
      </c>
      <c r="C1399" s="7">
        <v>51</v>
      </c>
      <c r="D1399" s="2" t="s">
        <v>1410</v>
      </c>
      <c r="E1399" s="2">
        <v>510455</v>
      </c>
      <c r="F1399" s="2">
        <v>5104559</v>
      </c>
    </row>
    <row r="1400" spans="1:6" x14ac:dyDescent="0.3">
      <c r="A1400" s="3" t="s">
        <v>1357</v>
      </c>
      <c r="B1400" s="3" t="s">
        <v>1358</v>
      </c>
      <c r="C1400" s="7">
        <v>51</v>
      </c>
      <c r="D1400" s="2" t="s">
        <v>1411</v>
      </c>
      <c r="E1400" s="2">
        <v>510460</v>
      </c>
      <c r="F1400" s="2">
        <v>5104609</v>
      </c>
    </row>
    <row r="1401" spans="1:6" x14ac:dyDescent="0.3">
      <c r="A1401" s="3" t="s">
        <v>1357</v>
      </c>
      <c r="B1401" s="3" t="s">
        <v>1358</v>
      </c>
      <c r="C1401" s="7">
        <v>51</v>
      </c>
      <c r="D1401" s="2" t="s">
        <v>1412</v>
      </c>
      <c r="E1401" s="2">
        <v>510480</v>
      </c>
      <c r="F1401" s="2">
        <v>5104807</v>
      </c>
    </row>
    <row r="1402" spans="1:6" x14ac:dyDescent="0.3">
      <c r="A1402" s="3" t="s">
        <v>1357</v>
      </c>
      <c r="B1402" s="3" t="s">
        <v>1358</v>
      </c>
      <c r="C1402" s="7">
        <v>51</v>
      </c>
      <c r="D1402" s="2" t="s">
        <v>1413</v>
      </c>
      <c r="E1402" s="2">
        <v>510490</v>
      </c>
      <c r="F1402" s="2">
        <v>5104906</v>
      </c>
    </row>
    <row r="1403" spans="1:6" x14ac:dyDescent="0.3">
      <c r="A1403" s="3" t="s">
        <v>1357</v>
      </c>
      <c r="B1403" s="3" t="s">
        <v>1358</v>
      </c>
      <c r="C1403" s="7">
        <v>51</v>
      </c>
      <c r="D1403" s="2" t="s">
        <v>1414</v>
      </c>
      <c r="E1403" s="2">
        <v>510500</v>
      </c>
      <c r="F1403" s="2">
        <v>5105002</v>
      </c>
    </row>
    <row r="1404" spans="1:6" x14ac:dyDescent="0.3">
      <c r="A1404" s="3" t="s">
        <v>1357</v>
      </c>
      <c r="B1404" s="3" t="s">
        <v>1358</v>
      </c>
      <c r="C1404" s="7">
        <v>51</v>
      </c>
      <c r="D1404" s="2" t="s">
        <v>1415</v>
      </c>
      <c r="E1404" s="2">
        <v>510510</v>
      </c>
      <c r="F1404" s="2">
        <v>5105101</v>
      </c>
    </row>
    <row r="1405" spans="1:6" x14ac:dyDescent="0.3">
      <c r="A1405" s="3" t="s">
        <v>1357</v>
      </c>
      <c r="B1405" s="3" t="s">
        <v>1358</v>
      </c>
      <c r="C1405" s="7">
        <v>51</v>
      </c>
      <c r="D1405" s="2" t="s">
        <v>1416</v>
      </c>
      <c r="E1405" s="2">
        <v>510515</v>
      </c>
      <c r="F1405" s="2">
        <v>5105150</v>
      </c>
    </row>
    <row r="1406" spans="1:6" x14ac:dyDescent="0.3">
      <c r="A1406" s="3" t="s">
        <v>1357</v>
      </c>
      <c r="B1406" s="3" t="s">
        <v>1358</v>
      </c>
      <c r="C1406" s="7">
        <v>51</v>
      </c>
      <c r="D1406" s="2" t="s">
        <v>1417</v>
      </c>
      <c r="E1406" s="2">
        <v>510517</v>
      </c>
      <c r="F1406" s="2">
        <v>5105176</v>
      </c>
    </row>
    <row r="1407" spans="1:6" x14ac:dyDescent="0.3">
      <c r="A1407" s="3" t="s">
        <v>1357</v>
      </c>
      <c r="B1407" s="3" t="s">
        <v>1358</v>
      </c>
      <c r="C1407" s="7">
        <v>51</v>
      </c>
      <c r="D1407" s="2" t="s">
        <v>1418</v>
      </c>
      <c r="E1407" s="2">
        <v>510520</v>
      </c>
      <c r="F1407" s="2">
        <v>5105200</v>
      </c>
    </row>
    <row r="1408" spans="1:6" x14ac:dyDescent="0.3">
      <c r="A1408" s="3" t="s">
        <v>1357</v>
      </c>
      <c r="B1408" s="3" t="s">
        <v>1358</v>
      </c>
      <c r="C1408" s="7">
        <v>51</v>
      </c>
      <c r="D1408" s="2" t="s">
        <v>1419</v>
      </c>
      <c r="E1408" s="2">
        <v>510523</v>
      </c>
      <c r="F1408" s="2">
        <v>5105234</v>
      </c>
    </row>
    <row r="1409" spans="1:6" x14ac:dyDescent="0.3">
      <c r="A1409" s="3" t="s">
        <v>1357</v>
      </c>
      <c r="B1409" s="3" t="s">
        <v>1358</v>
      </c>
      <c r="C1409" s="7">
        <v>51</v>
      </c>
      <c r="D1409" s="2" t="s">
        <v>1420</v>
      </c>
      <c r="E1409" s="2">
        <v>510525</v>
      </c>
      <c r="F1409" s="2">
        <v>5105259</v>
      </c>
    </row>
    <row r="1410" spans="1:6" x14ac:dyDescent="0.3">
      <c r="A1410" s="3" t="s">
        <v>1357</v>
      </c>
      <c r="B1410" s="3" t="s">
        <v>1358</v>
      </c>
      <c r="C1410" s="7">
        <v>51</v>
      </c>
      <c r="D1410" s="2" t="s">
        <v>1421</v>
      </c>
      <c r="E1410" s="2">
        <v>510530</v>
      </c>
      <c r="F1410" s="2">
        <v>5105309</v>
      </c>
    </row>
    <row r="1411" spans="1:6" x14ac:dyDescent="0.3">
      <c r="A1411" s="3" t="s">
        <v>1357</v>
      </c>
      <c r="B1411" s="3" t="s">
        <v>1358</v>
      </c>
      <c r="C1411" s="7">
        <v>51</v>
      </c>
      <c r="D1411" s="2" t="s">
        <v>1422</v>
      </c>
      <c r="E1411" s="2">
        <v>510558</v>
      </c>
      <c r="F1411" s="2">
        <v>5105580</v>
      </c>
    </row>
    <row r="1412" spans="1:6" x14ac:dyDescent="0.3">
      <c r="A1412" s="3" t="s">
        <v>1357</v>
      </c>
      <c r="B1412" s="3" t="s">
        <v>1358</v>
      </c>
      <c r="C1412" s="7">
        <v>51</v>
      </c>
      <c r="D1412" s="2" t="s">
        <v>1423</v>
      </c>
      <c r="E1412" s="2">
        <v>510560</v>
      </c>
      <c r="F1412" s="2">
        <v>5105606</v>
      </c>
    </row>
    <row r="1413" spans="1:6" x14ac:dyDescent="0.3">
      <c r="A1413" s="3" t="s">
        <v>1357</v>
      </c>
      <c r="B1413" s="3" t="s">
        <v>1358</v>
      </c>
      <c r="C1413" s="7">
        <v>51</v>
      </c>
      <c r="D1413" s="2" t="s">
        <v>1424</v>
      </c>
      <c r="E1413" s="2">
        <v>510562</v>
      </c>
      <c r="F1413" s="2">
        <v>5105622</v>
      </c>
    </row>
    <row r="1414" spans="1:6" x14ac:dyDescent="0.3">
      <c r="A1414" s="3" t="s">
        <v>1357</v>
      </c>
      <c r="B1414" s="3" t="s">
        <v>1358</v>
      </c>
      <c r="C1414" s="7">
        <v>51</v>
      </c>
      <c r="D1414" s="2" t="s">
        <v>1425</v>
      </c>
      <c r="E1414" s="2">
        <v>510590</v>
      </c>
      <c r="F1414" s="2">
        <v>5105903</v>
      </c>
    </row>
    <row r="1415" spans="1:6" x14ac:dyDescent="0.3">
      <c r="A1415" s="3" t="s">
        <v>1357</v>
      </c>
      <c r="B1415" s="3" t="s">
        <v>1358</v>
      </c>
      <c r="C1415" s="7">
        <v>51</v>
      </c>
      <c r="D1415" s="2" t="s">
        <v>1426</v>
      </c>
      <c r="E1415" s="2">
        <v>510600</v>
      </c>
      <c r="F1415" s="2">
        <v>5106000</v>
      </c>
    </row>
    <row r="1416" spans="1:6" x14ac:dyDescent="0.3">
      <c r="A1416" s="3" t="s">
        <v>1357</v>
      </c>
      <c r="B1416" s="3" t="s">
        <v>1358</v>
      </c>
      <c r="C1416" s="7">
        <v>51</v>
      </c>
      <c r="D1416" s="2" t="s">
        <v>1427</v>
      </c>
      <c r="E1416" s="2">
        <v>510610</v>
      </c>
      <c r="F1416" s="2">
        <v>5106109</v>
      </c>
    </row>
    <row r="1417" spans="1:6" x14ac:dyDescent="0.3">
      <c r="A1417" s="3" t="s">
        <v>1357</v>
      </c>
      <c r="B1417" s="3" t="s">
        <v>1358</v>
      </c>
      <c r="C1417" s="7">
        <v>51</v>
      </c>
      <c r="D1417" s="2" t="s">
        <v>1428</v>
      </c>
      <c r="E1417" s="2">
        <v>510615</v>
      </c>
      <c r="F1417" s="2">
        <v>5106158</v>
      </c>
    </row>
    <row r="1418" spans="1:6" x14ac:dyDescent="0.3">
      <c r="A1418" s="3" t="s">
        <v>1357</v>
      </c>
      <c r="B1418" s="3" t="s">
        <v>1358</v>
      </c>
      <c r="C1418" s="7">
        <v>51</v>
      </c>
      <c r="D1418" s="2" t="s">
        <v>1429</v>
      </c>
      <c r="E1418" s="2">
        <v>510620</v>
      </c>
      <c r="F1418" s="2">
        <v>5106208</v>
      </c>
    </row>
    <row r="1419" spans="1:6" x14ac:dyDescent="0.3">
      <c r="A1419" s="3" t="s">
        <v>1357</v>
      </c>
      <c r="B1419" s="3" t="s">
        <v>1358</v>
      </c>
      <c r="C1419" s="7">
        <v>51</v>
      </c>
      <c r="D1419" s="2" t="s">
        <v>1430</v>
      </c>
      <c r="E1419" s="2">
        <v>510621</v>
      </c>
      <c r="F1419" s="2">
        <v>5106216</v>
      </c>
    </row>
    <row r="1420" spans="1:6" x14ac:dyDescent="0.3">
      <c r="A1420" s="3" t="s">
        <v>1357</v>
      </c>
      <c r="B1420" s="3" t="s">
        <v>1358</v>
      </c>
      <c r="C1420" s="7">
        <v>51</v>
      </c>
      <c r="D1420" s="2" t="s">
        <v>1431</v>
      </c>
      <c r="E1420" s="2">
        <v>510880</v>
      </c>
      <c r="F1420" s="2">
        <v>5108808</v>
      </c>
    </row>
    <row r="1421" spans="1:6" x14ac:dyDescent="0.3">
      <c r="A1421" s="3" t="s">
        <v>1357</v>
      </c>
      <c r="B1421" s="3" t="s">
        <v>1358</v>
      </c>
      <c r="C1421" s="7">
        <v>51</v>
      </c>
      <c r="D1421" s="2" t="s">
        <v>1432</v>
      </c>
      <c r="E1421" s="2">
        <v>510618</v>
      </c>
      <c r="F1421" s="2">
        <v>5106182</v>
      </c>
    </row>
    <row r="1422" spans="1:6" x14ac:dyDescent="0.3">
      <c r="A1422" s="3" t="s">
        <v>1357</v>
      </c>
      <c r="B1422" s="3" t="s">
        <v>1358</v>
      </c>
      <c r="C1422" s="7">
        <v>51</v>
      </c>
      <c r="D1422" s="2" t="s">
        <v>1433</v>
      </c>
      <c r="E1422" s="2">
        <v>510885</v>
      </c>
      <c r="F1422" s="2">
        <v>5108857</v>
      </c>
    </row>
    <row r="1423" spans="1:6" x14ac:dyDescent="0.3">
      <c r="A1423" s="3" t="s">
        <v>1357</v>
      </c>
      <c r="B1423" s="3" t="s">
        <v>1358</v>
      </c>
      <c r="C1423" s="7">
        <v>51</v>
      </c>
      <c r="D1423" s="2" t="s">
        <v>1434</v>
      </c>
      <c r="E1423" s="2">
        <v>510890</v>
      </c>
      <c r="F1423" s="2">
        <v>5108907</v>
      </c>
    </row>
    <row r="1424" spans="1:6" x14ac:dyDescent="0.3">
      <c r="A1424" s="3" t="s">
        <v>1357</v>
      </c>
      <c r="B1424" s="3" t="s">
        <v>1358</v>
      </c>
      <c r="C1424" s="7">
        <v>51</v>
      </c>
      <c r="D1424" s="2" t="s">
        <v>1435</v>
      </c>
      <c r="E1424" s="2">
        <v>510895</v>
      </c>
      <c r="F1424" s="2">
        <v>5108956</v>
      </c>
    </row>
    <row r="1425" spans="1:6" x14ac:dyDescent="0.3">
      <c r="A1425" s="3" t="s">
        <v>1357</v>
      </c>
      <c r="B1425" s="3" t="s">
        <v>1358</v>
      </c>
      <c r="C1425" s="7">
        <v>51</v>
      </c>
      <c r="D1425" s="2" t="s">
        <v>1436</v>
      </c>
      <c r="E1425" s="2">
        <v>510622</v>
      </c>
      <c r="F1425" s="2">
        <v>5106224</v>
      </c>
    </row>
    <row r="1426" spans="1:6" x14ac:dyDescent="0.3">
      <c r="A1426" s="3" t="s">
        <v>1357</v>
      </c>
      <c r="B1426" s="3" t="s">
        <v>1358</v>
      </c>
      <c r="C1426" s="7">
        <v>51</v>
      </c>
      <c r="D1426" s="2" t="s">
        <v>1437</v>
      </c>
      <c r="E1426" s="2">
        <v>510617</v>
      </c>
      <c r="F1426" s="2">
        <v>5106174</v>
      </c>
    </row>
    <row r="1427" spans="1:6" x14ac:dyDescent="0.3">
      <c r="A1427" s="3" t="s">
        <v>1357</v>
      </c>
      <c r="B1427" s="3" t="s">
        <v>1358</v>
      </c>
      <c r="C1427" s="7">
        <v>51</v>
      </c>
      <c r="D1427" s="2" t="s">
        <v>1438</v>
      </c>
      <c r="E1427" s="2">
        <v>510623</v>
      </c>
      <c r="F1427" s="2">
        <v>5106232</v>
      </c>
    </row>
    <row r="1428" spans="1:6" x14ac:dyDescent="0.3">
      <c r="A1428" s="3" t="s">
        <v>1357</v>
      </c>
      <c r="B1428" s="3" t="s">
        <v>1358</v>
      </c>
      <c r="C1428" s="7">
        <v>51</v>
      </c>
      <c r="D1428" s="2" t="s">
        <v>1439</v>
      </c>
      <c r="E1428" s="2">
        <v>510619</v>
      </c>
      <c r="F1428" s="2">
        <v>5106190</v>
      </c>
    </row>
    <row r="1429" spans="1:6" x14ac:dyDescent="0.3">
      <c r="A1429" s="3" t="s">
        <v>1357</v>
      </c>
      <c r="B1429" s="3" t="s">
        <v>1358</v>
      </c>
      <c r="C1429" s="7">
        <v>51</v>
      </c>
      <c r="D1429" s="2" t="s">
        <v>1440</v>
      </c>
      <c r="E1429" s="2">
        <v>510624</v>
      </c>
      <c r="F1429" s="2">
        <v>5106240</v>
      </c>
    </row>
    <row r="1430" spans="1:6" x14ac:dyDescent="0.3">
      <c r="A1430" s="3" t="s">
        <v>1357</v>
      </c>
      <c r="B1430" s="3" t="s">
        <v>1358</v>
      </c>
      <c r="C1430" s="7">
        <v>51</v>
      </c>
      <c r="D1430" s="2" t="s">
        <v>1441</v>
      </c>
      <c r="E1430" s="2">
        <v>510625</v>
      </c>
      <c r="F1430" s="2">
        <v>5106257</v>
      </c>
    </row>
    <row r="1431" spans="1:6" x14ac:dyDescent="0.3">
      <c r="A1431" s="3" t="s">
        <v>1357</v>
      </c>
      <c r="B1431" s="3" t="s">
        <v>1358</v>
      </c>
      <c r="C1431" s="7">
        <v>51</v>
      </c>
      <c r="D1431" s="2" t="s">
        <v>1442</v>
      </c>
      <c r="E1431" s="2">
        <v>510627</v>
      </c>
      <c r="F1431" s="2">
        <v>5106273</v>
      </c>
    </row>
    <row r="1432" spans="1:6" x14ac:dyDescent="0.3">
      <c r="A1432" s="3" t="s">
        <v>1357</v>
      </c>
      <c r="B1432" s="3" t="s">
        <v>1358</v>
      </c>
      <c r="C1432" s="7">
        <v>51</v>
      </c>
      <c r="D1432" s="2" t="s">
        <v>1443</v>
      </c>
      <c r="E1432" s="2">
        <v>510626</v>
      </c>
      <c r="F1432" s="2">
        <v>5106265</v>
      </c>
    </row>
    <row r="1433" spans="1:6" x14ac:dyDescent="0.3">
      <c r="A1433" s="3" t="s">
        <v>1357</v>
      </c>
      <c r="B1433" s="3" t="s">
        <v>1358</v>
      </c>
      <c r="C1433" s="7">
        <v>51</v>
      </c>
      <c r="D1433" s="2" t="s">
        <v>1444</v>
      </c>
      <c r="E1433" s="2">
        <v>510631</v>
      </c>
      <c r="F1433" s="2">
        <v>5106315</v>
      </c>
    </row>
    <row r="1434" spans="1:6" x14ac:dyDescent="0.3">
      <c r="A1434" s="3" t="s">
        <v>1357</v>
      </c>
      <c r="B1434" s="3" t="s">
        <v>1358</v>
      </c>
      <c r="C1434" s="7">
        <v>51</v>
      </c>
      <c r="D1434" s="2" t="s">
        <v>1445</v>
      </c>
      <c r="E1434" s="2">
        <v>510628</v>
      </c>
      <c r="F1434" s="2">
        <v>5106281</v>
      </c>
    </row>
    <row r="1435" spans="1:6" x14ac:dyDescent="0.3">
      <c r="A1435" s="3" t="s">
        <v>1357</v>
      </c>
      <c r="B1435" s="3" t="s">
        <v>1358</v>
      </c>
      <c r="C1435" s="7">
        <v>51</v>
      </c>
      <c r="D1435" s="2" t="s">
        <v>1446</v>
      </c>
      <c r="E1435" s="2">
        <v>510629</v>
      </c>
      <c r="F1435" s="2">
        <v>5106299</v>
      </c>
    </row>
    <row r="1436" spans="1:6" x14ac:dyDescent="0.3">
      <c r="A1436" s="3" t="s">
        <v>1357</v>
      </c>
      <c r="B1436" s="3" t="s">
        <v>1358</v>
      </c>
      <c r="C1436" s="7">
        <v>51</v>
      </c>
      <c r="D1436" s="2" t="s">
        <v>1447</v>
      </c>
      <c r="E1436" s="2">
        <v>510630</v>
      </c>
      <c r="F1436" s="2">
        <v>5106307</v>
      </c>
    </row>
    <row r="1437" spans="1:6" x14ac:dyDescent="0.3">
      <c r="A1437" s="3" t="s">
        <v>1357</v>
      </c>
      <c r="B1437" s="3" t="s">
        <v>1358</v>
      </c>
      <c r="C1437" s="7">
        <v>51</v>
      </c>
      <c r="D1437" s="2" t="s">
        <v>1448</v>
      </c>
      <c r="E1437" s="2">
        <v>510637</v>
      </c>
      <c r="F1437" s="2">
        <v>5106372</v>
      </c>
    </row>
    <row r="1438" spans="1:6" x14ac:dyDescent="0.3">
      <c r="A1438" s="3" t="s">
        <v>1357</v>
      </c>
      <c r="B1438" s="3" t="s">
        <v>1358</v>
      </c>
      <c r="C1438" s="7">
        <v>51</v>
      </c>
      <c r="D1438" s="2" t="s">
        <v>1449</v>
      </c>
      <c r="E1438" s="2">
        <v>510642</v>
      </c>
      <c r="F1438" s="2">
        <v>5106422</v>
      </c>
    </row>
    <row r="1439" spans="1:6" x14ac:dyDescent="0.3">
      <c r="A1439" s="3" t="s">
        <v>1357</v>
      </c>
      <c r="B1439" s="3" t="s">
        <v>1358</v>
      </c>
      <c r="C1439" s="7">
        <v>51</v>
      </c>
      <c r="D1439" s="2" t="s">
        <v>1450</v>
      </c>
      <c r="E1439" s="2">
        <v>510645</v>
      </c>
      <c r="F1439" s="2">
        <v>5106455</v>
      </c>
    </row>
    <row r="1440" spans="1:6" x14ac:dyDescent="0.3">
      <c r="A1440" s="3" t="s">
        <v>1357</v>
      </c>
      <c r="B1440" s="3" t="s">
        <v>1358</v>
      </c>
      <c r="C1440" s="7">
        <v>51</v>
      </c>
      <c r="D1440" s="2" t="s">
        <v>1451</v>
      </c>
      <c r="E1440" s="2">
        <v>510650</v>
      </c>
      <c r="F1440" s="2">
        <v>5106505</v>
      </c>
    </row>
    <row r="1441" spans="1:6" x14ac:dyDescent="0.3">
      <c r="A1441" s="3" t="s">
        <v>1357</v>
      </c>
      <c r="B1441" s="3" t="s">
        <v>1358</v>
      </c>
      <c r="C1441" s="7">
        <v>51</v>
      </c>
      <c r="D1441" s="2" t="s">
        <v>1452</v>
      </c>
      <c r="E1441" s="2">
        <v>510665</v>
      </c>
      <c r="F1441" s="2">
        <v>5106653</v>
      </c>
    </row>
    <row r="1442" spans="1:6" x14ac:dyDescent="0.3">
      <c r="A1442" s="3" t="s">
        <v>1357</v>
      </c>
      <c r="B1442" s="3" t="s">
        <v>1358</v>
      </c>
      <c r="C1442" s="7">
        <v>51</v>
      </c>
      <c r="D1442" s="2" t="s">
        <v>1453</v>
      </c>
      <c r="E1442" s="2">
        <v>510670</v>
      </c>
      <c r="F1442" s="2">
        <v>5106703</v>
      </c>
    </row>
    <row r="1443" spans="1:6" x14ac:dyDescent="0.3">
      <c r="A1443" s="3" t="s">
        <v>1357</v>
      </c>
      <c r="B1443" s="3" t="s">
        <v>1358</v>
      </c>
      <c r="C1443" s="7">
        <v>51</v>
      </c>
      <c r="D1443" s="2" t="s">
        <v>1454</v>
      </c>
      <c r="E1443" s="2">
        <v>510675</v>
      </c>
      <c r="F1443" s="2">
        <v>5106752</v>
      </c>
    </row>
    <row r="1444" spans="1:6" x14ac:dyDescent="0.3">
      <c r="A1444" s="3" t="s">
        <v>1357</v>
      </c>
      <c r="B1444" s="3" t="s">
        <v>1358</v>
      </c>
      <c r="C1444" s="7">
        <v>51</v>
      </c>
      <c r="D1444" s="2" t="s">
        <v>1455</v>
      </c>
      <c r="E1444" s="2">
        <v>510677</v>
      </c>
      <c r="F1444" s="2">
        <v>5106778</v>
      </c>
    </row>
    <row r="1445" spans="1:6" x14ac:dyDescent="0.3">
      <c r="A1445" s="3" t="s">
        <v>1357</v>
      </c>
      <c r="B1445" s="3" t="s">
        <v>1358</v>
      </c>
      <c r="C1445" s="7">
        <v>51</v>
      </c>
      <c r="D1445" s="2" t="s">
        <v>1456</v>
      </c>
      <c r="E1445" s="2">
        <v>510680</v>
      </c>
      <c r="F1445" s="2">
        <v>5106802</v>
      </c>
    </row>
    <row r="1446" spans="1:6" x14ac:dyDescent="0.3">
      <c r="A1446" s="3" t="s">
        <v>1357</v>
      </c>
      <c r="B1446" s="3" t="s">
        <v>1358</v>
      </c>
      <c r="C1446" s="7">
        <v>51</v>
      </c>
      <c r="D1446" s="2" t="s">
        <v>1457</v>
      </c>
      <c r="E1446" s="2">
        <v>510682</v>
      </c>
      <c r="F1446" s="2">
        <v>5106828</v>
      </c>
    </row>
    <row r="1447" spans="1:6" x14ac:dyDescent="0.3">
      <c r="A1447" s="3" t="s">
        <v>1357</v>
      </c>
      <c r="B1447" s="3" t="s">
        <v>1358</v>
      </c>
      <c r="C1447" s="7">
        <v>51</v>
      </c>
      <c r="D1447" s="2" t="s">
        <v>1458</v>
      </c>
      <c r="E1447" s="2">
        <v>510685</v>
      </c>
      <c r="F1447" s="2">
        <v>5106851</v>
      </c>
    </row>
    <row r="1448" spans="1:6" x14ac:dyDescent="0.3">
      <c r="A1448" s="3" t="s">
        <v>1357</v>
      </c>
      <c r="B1448" s="3" t="s">
        <v>1358</v>
      </c>
      <c r="C1448" s="7">
        <v>51</v>
      </c>
      <c r="D1448" s="2" t="s">
        <v>5349</v>
      </c>
      <c r="E1448" s="2">
        <v>510700</v>
      </c>
      <c r="F1448" s="2">
        <v>5107008</v>
      </c>
    </row>
    <row r="1449" spans="1:6" x14ac:dyDescent="0.3">
      <c r="A1449" s="3" t="s">
        <v>1357</v>
      </c>
      <c r="B1449" s="3" t="s">
        <v>1358</v>
      </c>
      <c r="C1449" s="7">
        <v>51</v>
      </c>
      <c r="D1449" s="2" t="s">
        <v>1459</v>
      </c>
      <c r="E1449" s="2">
        <v>510704</v>
      </c>
      <c r="F1449" s="2">
        <v>5107040</v>
      </c>
    </row>
    <row r="1450" spans="1:6" x14ac:dyDescent="0.3">
      <c r="A1450" s="3" t="s">
        <v>1357</v>
      </c>
      <c r="B1450" s="3" t="s">
        <v>1358</v>
      </c>
      <c r="C1450" s="7">
        <v>51</v>
      </c>
      <c r="D1450" s="2" t="s">
        <v>1460</v>
      </c>
      <c r="E1450" s="2">
        <v>510706</v>
      </c>
      <c r="F1450" s="2">
        <v>5107065</v>
      </c>
    </row>
    <row r="1451" spans="1:6" x14ac:dyDescent="0.3">
      <c r="A1451" s="3" t="s">
        <v>1357</v>
      </c>
      <c r="B1451" s="3" t="s">
        <v>1358</v>
      </c>
      <c r="C1451" s="7">
        <v>51</v>
      </c>
      <c r="D1451" s="2" t="s">
        <v>1461</v>
      </c>
      <c r="E1451" s="2">
        <v>510715</v>
      </c>
      <c r="F1451" s="2">
        <v>5107156</v>
      </c>
    </row>
    <row r="1452" spans="1:6" x14ac:dyDescent="0.3">
      <c r="A1452" s="3" t="s">
        <v>1357</v>
      </c>
      <c r="B1452" s="3" t="s">
        <v>1358</v>
      </c>
      <c r="C1452" s="7">
        <v>51</v>
      </c>
      <c r="D1452" s="2" t="s">
        <v>1462</v>
      </c>
      <c r="E1452" s="2">
        <v>510718</v>
      </c>
      <c r="F1452" s="2">
        <v>5107180</v>
      </c>
    </row>
    <row r="1453" spans="1:6" x14ac:dyDescent="0.3">
      <c r="A1453" s="3" t="s">
        <v>1357</v>
      </c>
      <c r="B1453" s="3" t="s">
        <v>1358</v>
      </c>
      <c r="C1453" s="7">
        <v>51</v>
      </c>
      <c r="D1453" s="2" t="s">
        <v>1463</v>
      </c>
      <c r="E1453" s="2">
        <v>510719</v>
      </c>
      <c r="F1453" s="2">
        <v>5107198</v>
      </c>
    </row>
    <row r="1454" spans="1:6" x14ac:dyDescent="0.3">
      <c r="A1454" s="3" t="s">
        <v>1357</v>
      </c>
      <c r="B1454" s="3" t="s">
        <v>1358</v>
      </c>
      <c r="C1454" s="7">
        <v>51</v>
      </c>
      <c r="D1454" s="2" t="s">
        <v>23</v>
      </c>
      <c r="E1454" s="2">
        <v>510720</v>
      </c>
      <c r="F1454" s="2">
        <v>5107206</v>
      </c>
    </row>
    <row r="1455" spans="1:6" x14ac:dyDescent="0.3">
      <c r="A1455" s="3" t="s">
        <v>1357</v>
      </c>
      <c r="B1455" s="3" t="s">
        <v>1358</v>
      </c>
      <c r="C1455" s="7">
        <v>51</v>
      </c>
      <c r="D1455" s="2" t="s">
        <v>1464</v>
      </c>
      <c r="E1455" s="2">
        <v>510757</v>
      </c>
      <c r="F1455" s="2">
        <v>5107578</v>
      </c>
    </row>
    <row r="1456" spans="1:6" x14ac:dyDescent="0.3">
      <c r="A1456" s="3" t="s">
        <v>1357</v>
      </c>
      <c r="B1456" s="3" t="s">
        <v>1358</v>
      </c>
      <c r="C1456" s="7">
        <v>51</v>
      </c>
      <c r="D1456" s="2" t="s">
        <v>1465</v>
      </c>
      <c r="E1456" s="2">
        <v>510760</v>
      </c>
      <c r="F1456" s="2">
        <v>5107602</v>
      </c>
    </row>
    <row r="1457" spans="1:6" x14ac:dyDescent="0.3">
      <c r="A1457" s="3" t="s">
        <v>1357</v>
      </c>
      <c r="B1457" s="3" t="s">
        <v>1358</v>
      </c>
      <c r="C1457" s="7">
        <v>51</v>
      </c>
      <c r="D1457" s="2" t="s">
        <v>1466</v>
      </c>
      <c r="E1457" s="2">
        <v>510770</v>
      </c>
      <c r="F1457" s="2">
        <v>5107701</v>
      </c>
    </row>
    <row r="1458" spans="1:6" x14ac:dyDescent="0.3">
      <c r="A1458" s="3" t="s">
        <v>1357</v>
      </c>
      <c r="B1458" s="3" t="s">
        <v>1358</v>
      </c>
      <c r="C1458" s="7">
        <v>51</v>
      </c>
      <c r="D1458" s="2" t="s">
        <v>1467</v>
      </c>
      <c r="E1458" s="2">
        <v>510775</v>
      </c>
      <c r="F1458" s="2">
        <v>5107750</v>
      </c>
    </row>
    <row r="1459" spans="1:6" x14ac:dyDescent="0.3">
      <c r="A1459" s="3" t="s">
        <v>1357</v>
      </c>
      <c r="B1459" s="3" t="s">
        <v>1358</v>
      </c>
      <c r="C1459" s="7">
        <v>51</v>
      </c>
      <c r="D1459" s="2" t="s">
        <v>1468</v>
      </c>
      <c r="E1459" s="2">
        <v>510724</v>
      </c>
      <c r="F1459" s="2">
        <v>5107248</v>
      </c>
    </row>
    <row r="1460" spans="1:6" x14ac:dyDescent="0.3">
      <c r="A1460" s="3" t="s">
        <v>1357</v>
      </c>
      <c r="B1460" s="3" t="s">
        <v>1358</v>
      </c>
      <c r="C1460" s="7">
        <v>51</v>
      </c>
      <c r="D1460" s="2" t="s">
        <v>1469</v>
      </c>
      <c r="E1460" s="2">
        <v>510774</v>
      </c>
      <c r="F1460" s="2">
        <v>5107743</v>
      </c>
    </row>
    <row r="1461" spans="1:6" x14ac:dyDescent="0.3">
      <c r="A1461" s="3" t="s">
        <v>1357</v>
      </c>
      <c r="B1461" s="3" t="s">
        <v>1358</v>
      </c>
      <c r="C1461" s="7">
        <v>51</v>
      </c>
      <c r="D1461" s="2" t="s">
        <v>1470</v>
      </c>
      <c r="E1461" s="2">
        <v>510776</v>
      </c>
      <c r="F1461" s="2">
        <v>5107768</v>
      </c>
    </row>
    <row r="1462" spans="1:6" x14ac:dyDescent="0.3">
      <c r="A1462" s="3" t="s">
        <v>1357</v>
      </c>
      <c r="B1462" s="3" t="s">
        <v>1358</v>
      </c>
      <c r="C1462" s="7">
        <v>51</v>
      </c>
      <c r="D1462" s="2" t="s">
        <v>1471</v>
      </c>
      <c r="E1462" s="2">
        <v>510777</v>
      </c>
      <c r="F1462" s="2">
        <v>5107776</v>
      </c>
    </row>
    <row r="1463" spans="1:6" x14ac:dyDescent="0.3">
      <c r="A1463" s="3" t="s">
        <v>1357</v>
      </c>
      <c r="B1463" s="3" t="s">
        <v>1358</v>
      </c>
      <c r="C1463" s="7">
        <v>51</v>
      </c>
      <c r="D1463" s="2" t="s">
        <v>1472</v>
      </c>
      <c r="E1463" s="2">
        <v>510726</v>
      </c>
      <c r="F1463" s="2">
        <v>5107263</v>
      </c>
    </row>
    <row r="1464" spans="1:6" x14ac:dyDescent="0.3">
      <c r="A1464" s="3" t="s">
        <v>1357</v>
      </c>
      <c r="B1464" s="3" t="s">
        <v>1358</v>
      </c>
      <c r="C1464" s="7">
        <v>51</v>
      </c>
      <c r="D1464" s="2" t="s">
        <v>1473</v>
      </c>
      <c r="E1464" s="2">
        <v>510779</v>
      </c>
      <c r="F1464" s="2">
        <v>5107792</v>
      </c>
    </row>
    <row r="1465" spans="1:6" x14ac:dyDescent="0.3">
      <c r="A1465" s="3" t="s">
        <v>1357</v>
      </c>
      <c r="B1465" s="3" t="s">
        <v>1358</v>
      </c>
      <c r="C1465" s="7">
        <v>51</v>
      </c>
      <c r="D1465" s="2" t="s">
        <v>1474</v>
      </c>
      <c r="E1465" s="2">
        <v>510780</v>
      </c>
      <c r="F1465" s="2">
        <v>5107800</v>
      </c>
    </row>
    <row r="1466" spans="1:6" x14ac:dyDescent="0.3">
      <c r="A1466" s="3" t="s">
        <v>1357</v>
      </c>
      <c r="B1466" s="3" t="s">
        <v>1358</v>
      </c>
      <c r="C1466" s="7">
        <v>51</v>
      </c>
      <c r="D1466" s="2" t="s">
        <v>1475</v>
      </c>
      <c r="E1466" s="2">
        <v>510785</v>
      </c>
      <c r="F1466" s="2">
        <v>5107859</v>
      </c>
    </row>
    <row r="1467" spans="1:6" x14ac:dyDescent="0.3">
      <c r="A1467" s="3" t="s">
        <v>1357</v>
      </c>
      <c r="B1467" s="3" t="s">
        <v>1358</v>
      </c>
      <c r="C1467" s="7">
        <v>51</v>
      </c>
      <c r="D1467" s="2" t="s">
        <v>1476</v>
      </c>
      <c r="E1467" s="2">
        <v>510729</v>
      </c>
      <c r="F1467" s="2">
        <v>5107297</v>
      </c>
    </row>
    <row r="1468" spans="1:6" x14ac:dyDescent="0.3">
      <c r="A1468" s="3" t="s">
        <v>1357</v>
      </c>
      <c r="B1468" s="3" t="s">
        <v>1358</v>
      </c>
      <c r="C1468" s="7">
        <v>51</v>
      </c>
      <c r="D1468" s="2" t="s">
        <v>1477</v>
      </c>
      <c r="E1468" s="2">
        <v>510730</v>
      </c>
      <c r="F1468" s="2">
        <v>5107305</v>
      </c>
    </row>
    <row r="1469" spans="1:6" x14ac:dyDescent="0.3">
      <c r="A1469" s="3" t="s">
        <v>1357</v>
      </c>
      <c r="B1469" s="3" t="s">
        <v>1358</v>
      </c>
      <c r="C1469" s="7">
        <v>51</v>
      </c>
      <c r="D1469" s="2" t="s">
        <v>1478</v>
      </c>
      <c r="E1469" s="2">
        <v>510735</v>
      </c>
      <c r="F1469" s="2">
        <v>5107354</v>
      </c>
    </row>
    <row r="1470" spans="1:6" x14ac:dyDescent="0.3">
      <c r="A1470" s="3" t="s">
        <v>1357</v>
      </c>
      <c r="B1470" s="3" t="s">
        <v>1358</v>
      </c>
      <c r="C1470" s="7">
        <v>51</v>
      </c>
      <c r="D1470" s="2" t="s">
        <v>1479</v>
      </c>
      <c r="E1470" s="2">
        <v>510710</v>
      </c>
      <c r="F1470" s="2">
        <v>5107107</v>
      </c>
    </row>
    <row r="1471" spans="1:6" x14ac:dyDescent="0.3">
      <c r="A1471" s="3" t="s">
        <v>1357</v>
      </c>
      <c r="B1471" s="3" t="s">
        <v>1358</v>
      </c>
      <c r="C1471" s="7">
        <v>51</v>
      </c>
      <c r="D1471" s="2" t="s">
        <v>1480</v>
      </c>
      <c r="E1471" s="2">
        <v>510740</v>
      </c>
      <c r="F1471" s="2">
        <v>5107404</v>
      </c>
    </row>
    <row r="1472" spans="1:6" x14ac:dyDescent="0.3">
      <c r="A1472" s="3" t="s">
        <v>1357</v>
      </c>
      <c r="B1472" s="3" t="s">
        <v>1358</v>
      </c>
      <c r="C1472" s="7">
        <v>51</v>
      </c>
      <c r="D1472" s="2" t="s">
        <v>1481</v>
      </c>
      <c r="E1472" s="2">
        <v>510787</v>
      </c>
      <c r="F1472" s="2">
        <v>5107875</v>
      </c>
    </row>
    <row r="1473" spans="1:6" x14ac:dyDescent="0.3">
      <c r="A1473" s="3" t="s">
        <v>1357</v>
      </c>
      <c r="B1473" s="3" t="s">
        <v>1358</v>
      </c>
      <c r="C1473" s="7">
        <v>51</v>
      </c>
      <c r="D1473" s="2" t="s">
        <v>1482</v>
      </c>
      <c r="E1473" s="2">
        <v>510788</v>
      </c>
      <c r="F1473" s="2">
        <v>5107883</v>
      </c>
    </row>
    <row r="1474" spans="1:6" x14ac:dyDescent="0.3">
      <c r="A1474" s="3" t="s">
        <v>1357</v>
      </c>
      <c r="B1474" s="3" t="s">
        <v>1358</v>
      </c>
      <c r="C1474" s="7">
        <v>51</v>
      </c>
      <c r="D1474" s="2" t="s">
        <v>1483</v>
      </c>
      <c r="E1474" s="2">
        <v>510790</v>
      </c>
      <c r="F1474" s="2">
        <v>5107909</v>
      </c>
    </row>
    <row r="1475" spans="1:6" x14ac:dyDescent="0.3">
      <c r="A1475" s="3" t="s">
        <v>1357</v>
      </c>
      <c r="B1475" s="3" t="s">
        <v>1358</v>
      </c>
      <c r="C1475" s="7">
        <v>51</v>
      </c>
      <c r="D1475" s="2" t="s">
        <v>1484</v>
      </c>
      <c r="E1475" s="2">
        <v>510792</v>
      </c>
      <c r="F1475" s="2">
        <v>5107925</v>
      </c>
    </row>
    <row r="1476" spans="1:6" x14ac:dyDescent="0.3">
      <c r="A1476" s="3" t="s">
        <v>1357</v>
      </c>
      <c r="B1476" s="3" t="s">
        <v>1358</v>
      </c>
      <c r="C1476" s="7">
        <v>51</v>
      </c>
      <c r="D1476" s="2" t="s">
        <v>1485</v>
      </c>
      <c r="E1476" s="2">
        <v>510794</v>
      </c>
      <c r="F1476" s="2">
        <v>5107941</v>
      </c>
    </row>
    <row r="1477" spans="1:6" x14ac:dyDescent="0.3">
      <c r="A1477" s="3" t="s">
        <v>1357</v>
      </c>
      <c r="B1477" s="3" t="s">
        <v>1358</v>
      </c>
      <c r="C1477" s="7">
        <v>51</v>
      </c>
      <c r="D1477" s="2" t="s">
        <v>1486</v>
      </c>
      <c r="E1477" s="2">
        <v>510795</v>
      </c>
      <c r="F1477" s="2">
        <v>5107958</v>
      </c>
    </row>
    <row r="1478" spans="1:6" x14ac:dyDescent="0.3">
      <c r="A1478" s="3" t="s">
        <v>1357</v>
      </c>
      <c r="B1478" s="3" t="s">
        <v>1358</v>
      </c>
      <c r="C1478" s="7">
        <v>51</v>
      </c>
      <c r="D1478" s="2" t="s">
        <v>1487</v>
      </c>
      <c r="E1478" s="2">
        <v>510800</v>
      </c>
      <c r="F1478" s="2">
        <v>5108006</v>
      </c>
    </row>
    <row r="1479" spans="1:6" x14ac:dyDescent="0.3">
      <c r="A1479" s="3" t="s">
        <v>1357</v>
      </c>
      <c r="B1479" s="3" t="s">
        <v>1358</v>
      </c>
      <c r="C1479" s="7">
        <v>51</v>
      </c>
      <c r="D1479" s="2" t="s">
        <v>1488</v>
      </c>
      <c r="E1479" s="2">
        <v>510805</v>
      </c>
      <c r="F1479" s="2">
        <v>5108055</v>
      </c>
    </row>
    <row r="1480" spans="1:6" x14ac:dyDescent="0.3">
      <c r="A1480" s="3" t="s">
        <v>1357</v>
      </c>
      <c r="B1480" s="3" t="s">
        <v>1358</v>
      </c>
      <c r="C1480" s="7">
        <v>51</v>
      </c>
      <c r="D1480" s="2" t="s">
        <v>1489</v>
      </c>
      <c r="E1480" s="2">
        <v>510810</v>
      </c>
      <c r="F1480" s="2">
        <v>5108105</v>
      </c>
    </row>
    <row r="1481" spans="1:6" x14ac:dyDescent="0.3">
      <c r="A1481" s="3" t="s">
        <v>1357</v>
      </c>
      <c r="B1481" s="3" t="s">
        <v>1358</v>
      </c>
      <c r="C1481" s="7">
        <v>51</v>
      </c>
      <c r="D1481" s="2" t="s">
        <v>1490</v>
      </c>
      <c r="E1481" s="2">
        <v>510820</v>
      </c>
      <c r="F1481" s="2">
        <v>5108204</v>
      </c>
    </row>
    <row r="1482" spans="1:6" x14ac:dyDescent="0.3">
      <c r="A1482" s="3" t="s">
        <v>1357</v>
      </c>
      <c r="B1482" s="3" t="s">
        <v>1358</v>
      </c>
      <c r="C1482" s="7">
        <v>51</v>
      </c>
      <c r="D1482" s="2" t="s">
        <v>1491</v>
      </c>
      <c r="E1482" s="2">
        <v>510830</v>
      </c>
      <c r="F1482" s="2">
        <v>5108303</v>
      </c>
    </row>
    <row r="1483" spans="1:6" x14ac:dyDescent="0.3">
      <c r="A1483" s="3" t="s">
        <v>1357</v>
      </c>
      <c r="B1483" s="3" t="s">
        <v>1358</v>
      </c>
      <c r="C1483" s="7">
        <v>51</v>
      </c>
      <c r="D1483" s="2" t="s">
        <v>1492</v>
      </c>
      <c r="E1483" s="2">
        <v>510835</v>
      </c>
      <c r="F1483" s="2">
        <v>5108352</v>
      </c>
    </row>
    <row r="1484" spans="1:6" x14ac:dyDescent="0.3">
      <c r="A1484" s="3" t="s">
        <v>1357</v>
      </c>
      <c r="B1484" s="3" t="s">
        <v>1358</v>
      </c>
      <c r="C1484" s="7">
        <v>51</v>
      </c>
      <c r="D1484" s="2" t="s">
        <v>1493</v>
      </c>
      <c r="E1484" s="2">
        <v>510840</v>
      </c>
      <c r="F1484" s="2">
        <v>5108402</v>
      </c>
    </row>
    <row r="1485" spans="1:6" x14ac:dyDescent="0.3">
      <c r="A1485" s="3" t="s">
        <v>1357</v>
      </c>
      <c r="B1485" s="3" t="s">
        <v>1358</v>
      </c>
      <c r="C1485" s="7">
        <v>51</v>
      </c>
      <c r="D1485" s="2" t="s">
        <v>1494</v>
      </c>
      <c r="E1485" s="2">
        <v>510850</v>
      </c>
      <c r="F1485" s="2">
        <v>5108501</v>
      </c>
    </row>
    <row r="1486" spans="1:6" x14ac:dyDescent="0.3">
      <c r="A1486" s="3" t="s">
        <v>1357</v>
      </c>
      <c r="B1486" s="3" t="s">
        <v>1358</v>
      </c>
      <c r="C1486" s="7">
        <v>51</v>
      </c>
      <c r="D1486" s="2" t="s">
        <v>1495</v>
      </c>
      <c r="E1486" s="2">
        <v>510550</v>
      </c>
      <c r="F1486" s="2">
        <v>5105507</v>
      </c>
    </row>
    <row r="1487" spans="1:6" x14ac:dyDescent="0.3">
      <c r="A1487" s="3" t="s">
        <v>1357</v>
      </c>
      <c r="B1487" s="3" t="s">
        <v>1358</v>
      </c>
      <c r="C1487" s="7">
        <v>51</v>
      </c>
      <c r="D1487" s="2" t="s">
        <v>1496</v>
      </c>
      <c r="E1487" s="2">
        <v>510860</v>
      </c>
      <c r="F1487" s="2">
        <v>5108600</v>
      </c>
    </row>
    <row r="1488" spans="1:6" x14ac:dyDescent="0.3">
      <c r="A1488" s="2" t="s">
        <v>1497</v>
      </c>
      <c r="B1488" s="2" t="s">
        <v>1498</v>
      </c>
      <c r="C1488" s="6">
        <v>50</v>
      </c>
      <c r="D1488" s="2" t="s">
        <v>1499</v>
      </c>
      <c r="E1488" s="2">
        <v>500020</v>
      </c>
      <c r="F1488" s="2">
        <v>5000203</v>
      </c>
    </row>
    <row r="1489" spans="1:6" x14ac:dyDescent="0.3">
      <c r="A1489" s="3" t="s">
        <v>1497</v>
      </c>
      <c r="B1489" s="3" t="s">
        <v>1498</v>
      </c>
      <c r="C1489" s="7">
        <v>50</v>
      </c>
      <c r="D1489" s="2" t="s">
        <v>1500</v>
      </c>
      <c r="E1489" s="2">
        <v>500025</v>
      </c>
      <c r="F1489" s="2">
        <v>5000252</v>
      </c>
    </row>
    <row r="1490" spans="1:6" x14ac:dyDescent="0.3">
      <c r="A1490" s="3" t="s">
        <v>1497</v>
      </c>
      <c r="B1490" s="3" t="s">
        <v>1498</v>
      </c>
      <c r="C1490" s="7">
        <v>50</v>
      </c>
      <c r="D1490" s="2" t="s">
        <v>5347</v>
      </c>
      <c r="E1490" s="2">
        <v>500060</v>
      </c>
      <c r="F1490" s="2">
        <v>5000609</v>
      </c>
    </row>
    <row r="1491" spans="1:6" x14ac:dyDescent="0.3">
      <c r="A1491" s="3" t="s">
        <v>1497</v>
      </c>
      <c r="B1491" s="3" t="s">
        <v>1498</v>
      </c>
      <c r="C1491" s="7">
        <v>50</v>
      </c>
      <c r="D1491" s="2" t="s">
        <v>1501</v>
      </c>
      <c r="E1491" s="2">
        <v>500070</v>
      </c>
      <c r="F1491" s="2">
        <v>5000708</v>
      </c>
    </row>
    <row r="1492" spans="1:6" x14ac:dyDescent="0.3">
      <c r="A1492" s="3" t="s">
        <v>1497</v>
      </c>
      <c r="B1492" s="3" t="s">
        <v>1498</v>
      </c>
      <c r="C1492" s="7">
        <v>50</v>
      </c>
      <c r="D1492" s="2" t="s">
        <v>1502</v>
      </c>
      <c r="E1492" s="2">
        <v>500080</v>
      </c>
      <c r="F1492" s="2">
        <v>5000807</v>
      </c>
    </row>
    <row r="1493" spans="1:6" x14ac:dyDescent="0.3">
      <c r="A1493" s="3" t="s">
        <v>1497</v>
      </c>
      <c r="B1493" s="3" t="s">
        <v>1498</v>
      </c>
      <c r="C1493" s="7">
        <v>50</v>
      </c>
      <c r="D1493" s="2" t="s">
        <v>1503</v>
      </c>
      <c r="E1493" s="2">
        <v>500085</v>
      </c>
      <c r="F1493" s="2">
        <v>5000856</v>
      </c>
    </row>
    <row r="1494" spans="1:6" x14ac:dyDescent="0.3">
      <c r="A1494" s="3" t="s">
        <v>1497</v>
      </c>
      <c r="B1494" s="3" t="s">
        <v>1498</v>
      </c>
      <c r="C1494" s="7">
        <v>50</v>
      </c>
      <c r="D1494" s="2" t="s">
        <v>1504</v>
      </c>
      <c r="E1494" s="2">
        <v>500090</v>
      </c>
      <c r="F1494" s="2">
        <v>5000906</v>
      </c>
    </row>
    <row r="1495" spans="1:6" x14ac:dyDescent="0.3">
      <c r="A1495" s="3" t="s">
        <v>1497</v>
      </c>
      <c r="B1495" s="3" t="s">
        <v>1498</v>
      </c>
      <c r="C1495" s="7">
        <v>50</v>
      </c>
      <c r="D1495" s="2" t="s">
        <v>1505</v>
      </c>
      <c r="E1495" s="2">
        <v>500100</v>
      </c>
      <c r="F1495" s="2">
        <v>5001003</v>
      </c>
    </row>
    <row r="1496" spans="1:6" x14ac:dyDescent="0.3">
      <c r="A1496" s="3" t="s">
        <v>1497</v>
      </c>
      <c r="B1496" s="3" t="s">
        <v>1498</v>
      </c>
      <c r="C1496" s="7">
        <v>50</v>
      </c>
      <c r="D1496" s="2" t="s">
        <v>1506</v>
      </c>
      <c r="E1496" s="2">
        <v>500110</v>
      </c>
      <c r="F1496" s="2">
        <v>5001102</v>
      </c>
    </row>
    <row r="1497" spans="1:6" x14ac:dyDescent="0.3">
      <c r="A1497" s="3" t="s">
        <v>1497</v>
      </c>
      <c r="B1497" s="3" t="s">
        <v>1498</v>
      </c>
      <c r="C1497" s="7">
        <v>50</v>
      </c>
      <c r="D1497" s="2" t="s">
        <v>1507</v>
      </c>
      <c r="E1497" s="2">
        <v>500124</v>
      </c>
      <c r="F1497" s="2">
        <v>5001243</v>
      </c>
    </row>
    <row r="1498" spans="1:6" x14ac:dyDescent="0.3">
      <c r="A1498" s="3" t="s">
        <v>1497</v>
      </c>
      <c r="B1498" s="3" t="s">
        <v>1498</v>
      </c>
      <c r="C1498" s="7">
        <v>50</v>
      </c>
      <c r="D1498" s="2" t="s">
        <v>1508</v>
      </c>
      <c r="E1498" s="2">
        <v>500150</v>
      </c>
      <c r="F1498" s="2">
        <v>5001508</v>
      </c>
    </row>
    <row r="1499" spans="1:6" x14ac:dyDescent="0.3">
      <c r="A1499" s="3" t="s">
        <v>1497</v>
      </c>
      <c r="B1499" s="3" t="s">
        <v>1498</v>
      </c>
      <c r="C1499" s="7">
        <v>50</v>
      </c>
      <c r="D1499" s="2" t="s">
        <v>1509</v>
      </c>
      <c r="E1499" s="2">
        <v>500190</v>
      </c>
      <c r="F1499" s="2">
        <v>5001904</v>
      </c>
    </row>
    <row r="1500" spans="1:6" x14ac:dyDescent="0.3">
      <c r="A1500" s="3" t="s">
        <v>1497</v>
      </c>
      <c r="B1500" s="3" t="s">
        <v>1498</v>
      </c>
      <c r="C1500" s="7">
        <v>50</v>
      </c>
      <c r="D1500" s="2" t="s">
        <v>1510</v>
      </c>
      <c r="E1500" s="2">
        <v>500200</v>
      </c>
      <c r="F1500" s="2">
        <v>5002001</v>
      </c>
    </row>
    <row r="1501" spans="1:6" x14ac:dyDescent="0.3">
      <c r="A1501" s="3" t="s">
        <v>1497</v>
      </c>
      <c r="B1501" s="3" t="s">
        <v>1498</v>
      </c>
      <c r="C1501" s="7">
        <v>50</v>
      </c>
      <c r="D1501" s="2" t="s">
        <v>1511</v>
      </c>
      <c r="E1501" s="2">
        <v>500210</v>
      </c>
      <c r="F1501" s="2">
        <v>5002100</v>
      </c>
    </row>
    <row r="1502" spans="1:6" x14ac:dyDescent="0.3">
      <c r="A1502" s="3" t="s">
        <v>1497</v>
      </c>
      <c r="B1502" s="3" t="s">
        <v>1498</v>
      </c>
      <c r="C1502" s="7">
        <v>50</v>
      </c>
      <c r="D1502" s="2" t="s">
        <v>1512</v>
      </c>
      <c r="E1502" s="2">
        <v>500215</v>
      </c>
      <c r="F1502" s="2">
        <v>5002159</v>
      </c>
    </row>
    <row r="1503" spans="1:6" x14ac:dyDescent="0.3">
      <c r="A1503" s="3" t="s">
        <v>1497</v>
      </c>
      <c r="B1503" s="3" t="s">
        <v>1498</v>
      </c>
      <c r="C1503" s="7">
        <v>50</v>
      </c>
      <c r="D1503" s="2" t="s">
        <v>267</v>
      </c>
      <c r="E1503" s="2">
        <v>500220</v>
      </c>
      <c r="F1503" s="2">
        <v>5002209</v>
      </c>
    </row>
    <row r="1504" spans="1:6" x14ac:dyDescent="0.3">
      <c r="A1504" s="3" t="s">
        <v>1497</v>
      </c>
      <c r="B1504" s="3" t="s">
        <v>1498</v>
      </c>
      <c r="C1504" s="7">
        <v>50</v>
      </c>
      <c r="D1504" s="2" t="s">
        <v>1513</v>
      </c>
      <c r="E1504" s="2">
        <v>500230</v>
      </c>
      <c r="F1504" s="2">
        <v>5002308</v>
      </c>
    </row>
    <row r="1505" spans="1:6" x14ac:dyDescent="0.3">
      <c r="A1505" s="3" t="s">
        <v>1497</v>
      </c>
      <c r="B1505" s="3" t="s">
        <v>1498</v>
      </c>
      <c r="C1505" s="7">
        <v>50</v>
      </c>
      <c r="D1505" s="2" t="s">
        <v>1514</v>
      </c>
      <c r="E1505" s="2">
        <v>500240</v>
      </c>
      <c r="F1505" s="2">
        <v>5002407</v>
      </c>
    </row>
    <row r="1506" spans="1:6" x14ac:dyDescent="0.3">
      <c r="A1506" s="3" t="s">
        <v>1497</v>
      </c>
      <c r="B1506" s="3" t="s">
        <v>1498</v>
      </c>
      <c r="C1506" s="7">
        <v>50</v>
      </c>
      <c r="D1506" s="2" t="s">
        <v>1515</v>
      </c>
      <c r="E1506" s="2">
        <v>500260</v>
      </c>
      <c r="F1506" s="2">
        <v>5002605</v>
      </c>
    </row>
    <row r="1507" spans="1:6" x14ac:dyDescent="0.3">
      <c r="A1507" s="3" t="s">
        <v>1497</v>
      </c>
      <c r="B1507" s="3" t="s">
        <v>1498</v>
      </c>
      <c r="C1507" s="7">
        <v>50</v>
      </c>
      <c r="D1507" s="2" t="s">
        <v>47</v>
      </c>
      <c r="E1507" s="2">
        <v>500270</v>
      </c>
      <c r="F1507" s="2">
        <v>5002704</v>
      </c>
    </row>
    <row r="1508" spans="1:6" x14ac:dyDescent="0.3">
      <c r="A1508" s="3" t="s">
        <v>1497</v>
      </c>
      <c r="B1508" s="3" t="s">
        <v>1498</v>
      </c>
      <c r="C1508" s="7">
        <v>50</v>
      </c>
      <c r="D1508" s="2" t="s">
        <v>1516</v>
      </c>
      <c r="E1508" s="2">
        <v>500280</v>
      </c>
      <c r="F1508" s="2">
        <v>5002803</v>
      </c>
    </row>
    <row r="1509" spans="1:6" x14ac:dyDescent="0.3">
      <c r="A1509" s="3" t="s">
        <v>1497</v>
      </c>
      <c r="B1509" s="3" t="s">
        <v>1498</v>
      </c>
      <c r="C1509" s="7">
        <v>50</v>
      </c>
      <c r="D1509" s="2" t="s">
        <v>1517</v>
      </c>
      <c r="E1509" s="2">
        <v>500290</v>
      </c>
      <c r="F1509" s="2">
        <v>5002902</v>
      </c>
    </row>
    <row r="1510" spans="1:6" x14ac:dyDescent="0.3">
      <c r="A1510" s="3" t="s">
        <v>1497</v>
      </c>
      <c r="B1510" s="3" t="s">
        <v>1498</v>
      </c>
      <c r="C1510" s="7">
        <v>50</v>
      </c>
      <c r="D1510" s="2" t="s">
        <v>1518</v>
      </c>
      <c r="E1510" s="2">
        <v>500295</v>
      </c>
      <c r="F1510" s="2">
        <v>5002951</v>
      </c>
    </row>
    <row r="1511" spans="1:6" x14ac:dyDescent="0.3">
      <c r="A1511" s="3" t="s">
        <v>1497</v>
      </c>
      <c r="B1511" s="3" t="s">
        <v>1498</v>
      </c>
      <c r="C1511" s="7">
        <v>50</v>
      </c>
      <c r="D1511" s="2" t="s">
        <v>1519</v>
      </c>
      <c r="E1511" s="2">
        <v>500310</v>
      </c>
      <c r="F1511" s="2">
        <v>5003108</v>
      </c>
    </row>
    <row r="1512" spans="1:6" x14ac:dyDescent="0.3">
      <c r="A1512" s="3" t="s">
        <v>1497</v>
      </c>
      <c r="B1512" s="3" t="s">
        <v>1498</v>
      </c>
      <c r="C1512" s="7">
        <v>50</v>
      </c>
      <c r="D1512" s="2" t="s">
        <v>1520</v>
      </c>
      <c r="E1512" s="2">
        <v>500315</v>
      </c>
      <c r="F1512" s="2">
        <v>5003157</v>
      </c>
    </row>
    <row r="1513" spans="1:6" x14ac:dyDescent="0.3">
      <c r="A1513" s="3" t="s">
        <v>1497</v>
      </c>
      <c r="B1513" s="3" t="s">
        <v>1498</v>
      </c>
      <c r="C1513" s="7">
        <v>50</v>
      </c>
      <c r="D1513" s="2" t="s">
        <v>1521</v>
      </c>
      <c r="E1513" s="2">
        <v>500320</v>
      </c>
      <c r="F1513" s="2">
        <v>5003207</v>
      </c>
    </row>
    <row r="1514" spans="1:6" x14ac:dyDescent="0.3">
      <c r="A1514" s="3" t="s">
        <v>1497</v>
      </c>
      <c r="B1514" s="3" t="s">
        <v>1498</v>
      </c>
      <c r="C1514" s="7">
        <v>50</v>
      </c>
      <c r="D1514" s="2" t="s">
        <v>1522</v>
      </c>
      <c r="E1514" s="2">
        <v>500325</v>
      </c>
      <c r="F1514" s="2">
        <v>5003256</v>
      </c>
    </row>
    <row r="1515" spans="1:6" x14ac:dyDescent="0.3">
      <c r="A1515" s="3" t="s">
        <v>1497</v>
      </c>
      <c r="B1515" s="3" t="s">
        <v>1498</v>
      </c>
      <c r="C1515" s="7">
        <v>50</v>
      </c>
      <c r="D1515" s="2" t="s">
        <v>1523</v>
      </c>
      <c r="E1515" s="2">
        <v>500330</v>
      </c>
      <c r="F1515" s="2">
        <v>5003306</v>
      </c>
    </row>
    <row r="1516" spans="1:6" x14ac:dyDescent="0.3">
      <c r="A1516" s="3" t="s">
        <v>1497</v>
      </c>
      <c r="B1516" s="3" t="s">
        <v>1498</v>
      </c>
      <c r="C1516" s="7">
        <v>50</v>
      </c>
      <c r="D1516" s="2" t="s">
        <v>1524</v>
      </c>
      <c r="E1516" s="2">
        <v>500345</v>
      </c>
      <c r="F1516" s="2">
        <v>5003454</v>
      </c>
    </row>
    <row r="1517" spans="1:6" x14ac:dyDescent="0.3">
      <c r="A1517" s="3" t="s">
        <v>1497</v>
      </c>
      <c r="B1517" s="3" t="s">
        <v>1498</v>
      </c>
      <c r="C1517" s="7">
        <v>50</v>
      </c>
      <c r="D1517" s="2" t="s">
        <v>1525</v>
      </c>
      <c r="E1517" s="2">
        <v>500348</v>
      </c>
      <c r="F1517" s="2">
        <v>5003488</v>
      </c>
    </row>
    <row r="1518" spans="1:6" x14ac:dyDescent="0.3">
      <c r="A1518" s="3" t="s">
        <v>1497</v>
      </c>
      <c r="B1518" s="3" t="s">
        <v>1498</v>
      </c>
      <c r="C1518" s="7">
        <v>50</v>
      </c>
      <c r="D1518" s="2" t="s">
        <v>1526</v>
      </c>
      <c r="E1518" s="2">
        <v>500350</v>
      </c>
      <c r="F1518" s="2">
        <v>5003504</v>
      </c>
    </row>
    <row r="1519" spans="1:6" x14ac:dyDescent="0.3">
      <c r="A1519" s="3" t="s">
        <v>1497</v>
      </c>
      <c r="B1519" s="3" t="s">
        <v>1498</v>
      </c>
      <c r="C1519" s="7">
        <v>50</v>
      </c>
      <c r="D1519" s="2" t="s">
        <v>1527</v>
      </c>
      <c r="E1519" s="2">
        <v>500370</v>
      </c>
      <c r="F1519" s="2">
        <v>5003702</v>
      </c>
    </row>
    <row r="1520" spans="1:6" x14ac:dyDescent="0.3">
      <c r="A1520" s="3" t="s">
        <v>1497</v>
      </c>
      <c r="B1520" s="3" t="s">
        <v>1498</v>
      </c>
      <c r="C1520" s="7">
        <v>50</v>
      </c>
      <c r="D1520" s="2" t="s">
        <v>1528</v>
      </c>
      <c r="E1520" s="2">
        <v>500375</v>
      </c>
      <c r="F1520" s="2">
        <v>5003751</v>
      </c>
    </row>
    <row r="1521" spans="1:6" x14ac:dyDescent="0.3">
      <c r="A1521" s="3" t="s">
        <v>1497</v>
      </c>
      <c r="B1521" s="3" t="s">
        <v>1498</v>
      </c>
      <c r="C1521" s="7">
        <v>50</v>
      </c>
      <c r="D1521" s="2" t="s">
        <v>1529</v>
      </c>
      <c r="E1521" s="2">
        <v>500380</v>
      </c>
      <c r="F1521" s="2">
        <v>5003801</v>
      </c>
    </row>
    <row r="1522" spans="1:6" x14ac:dyDescent="0.3">
      <c r="A1522" s="3" t="s">
        <v>1497</v>
      </c>
      <c r="B1522" s="3" t="s">
        <v>1498</v>
      </c>
      <c r="C1522" s="7">
        <v>50</v>
      </c>
      <c r="D1522" s="2" t="s">
        <v>1530</v>
      </c>
      <c r="E1522" s="2">
        <v>500390</v>
      </c>
      <c r="F1522" s="2">
        <v>5003900</v>
      </c>
    </row>
    <row r="1523" spans="1:6" x14ac:dyDescent="0.3">
      <c r="A1523" s="3" t="s">
        <v>1497</v>
      </c>
      <c r="B1523" s="3" t="s">
        <v>1498</v>
      </c>
      <c r="C1523" s="7">
        <v>50</v>
      </c>
      <c r="D1523" s="2" t="s">
        <v>1531</v>
      </c>
      <c r="E1523" s="2">
        <v>500400</v>
      </c>
      <c r="F1523" s="2">
        <v>5004007</v>
      </c>
    </row>
    <row r="1524" spans="1:6" x14ac:dyDescent="0.3">
      <c r="A1524" s="3" t="s">
        <v>1497</v>
      </c>
      <c r="B1524" s="3" t="s">
        <v>1498</v>
      </c>
      <c r="C1524" s="7">
        <v>50</v>
      </c>
      <c r="D1524" s="2" t="s">
        <v>1532</v>
      </c>
      <c r="E1524" s="2">
        <v>500410</v>
      </c>
      <c r="F1524" s="2">
        <v>5004106</v>
      </c>
    </row>
    <row r="1525" spans="1:6" x14ac:dyDescent="0.3">
      <c r="A1525" s="3" t="s">
        <v>1497</v>
      </c>
      <c r="B1525" s="3" t="s">
        <v>1498</v>
      </c>
      <c r="C1525" s="7">
        <v>50</v>
      </c>
      <c r="D1525" s="2" t="s">
        <v>1533</v>
      </c>
      <c r="E1525" s="2">
        <v>500430</v>
      </c>
      <c r="F1525" s="2">
        <v>5004304</v>
      </c>
    </row>
    <row r="1526" spans="1:6" x14ac:dyDescent="0.3">
      <c r="A1526" s="3" t="s">
        <v>1497</v>
      </c>
      <c r="B1526" s="3" t="s">
        <v>1498</v>
      </c>
      <c r="C1526" s="7">
        <v>50</v>
      </c>
      <c r="D1526" s="2" t="s">
        <v>1534</v>
      </c>
      <c r="E1526" s="2">
        <v>500440</v>
      </c>
      <c r="F1526" s="2">
        <v>5004403</v>
      </c>
    </row>
    <row r="1527" spans="1:6" x14ac:dyDescent="0.3">
      <c r="A1527" s="3" t="s">
        <v>1497</v>
      </c>
      <c r="B1527" s="3" t="s">
        <v>1498</v>
      </c>
      <c r="C1527" s="7">
        <v>50</v>
      </c>
      <c r="D1527" s="2" t="s">
        <v>1535</v>
      </c>
      <c r="E1527" s="2">
        <v>500450</v>
      </c>
      <c r="F1527" s="2">
        <v>5004502</v>
      </c>
    </row>
    <row r="1528" spans="1:6" x14ac:dyDescent="0.3">
      <c r="A1528" s="3" t="s">
        <v>1497</v>
      </c>
      <c r="B1528" s="3" t="s">
        <v>1498</v>
      </c>
      <c r="C1528" s="7">
        <v>50</v>
      </c>
      <c r="D1528" s="2" t="s">
        <v>1536</v>
      </c>
      <c r="E1528" s="2">
        <v>500460</v>
      </c>
      <c r="F1528" s="2">
        <v>5004601</v>
      </c>
    </row>
    <row r="1529" spans="1:6" x14ac:dyDescent="0.3">
      <c r="A1529" s="3" t="s">
        <v>1497</v>
      </c>
      <c r="B1529" s="3" t="s">
        <v>1498</v>
      </c>
      <c r="C1529" s="7">
        <v>50</v>
      </c>
      <c r="D1529" s="2" t="s">
        <v>1537</v>
      </c>
      <c r="E1529" s="2">
        <v>500470</v>
      </c>
      <c r="F1529" s="2">
        <v>5004700</v>
      </c>
    </row>
    <row r="1530" spans="1:6" x14ac:dyDescent="0.3">
      <c r="A1530" s="3" t="s">
        <v>1497</v>
      </c>
      <c r="B1530" s="3" t="s">
        <v>1498</v>
      </c>
      <c r="C1530" s="7">
        <v>50</v>
      </c>
      <c r="D1530" s="2" t="s">
        <v>1538</v>
      </c>
      <c r="E1530" s="2">
        <v>500480</v>
      </c>
      <c r="F1530" s="2">
        <v>5004809</v>
      </c>
    </row>
    <row r="1531" spans="1:6" x14ac:dyDescent="0.3">
      <c r="A1531" s="3" t="s">
        <v>1497</v>
      </c>
      <c r="B1531" s="3" t="s">
        <v>1498</v>
      </c>
      <c r="C1531" s="7">
        <v>50</v>
      </c>
      <c r="D1531" s="2" t="s">
        <v>1539</v>
      </c>
      <c r="E1531" s="2">
        <v>500490</v>
      </c>
      <c r="F1531" s="2">
        <v>5004908</v>
      </c>
    </row>
    <row r="1532" spans="1:6" x14ac:dyDescent="0.3">
      <c r="A1532" s="3" t="s">
        <v>1497</v>
      </c>
      <c r="B1532" s="3" t="s">
        <v>1498</v>
      </c>
      <c r="C1532" s="7">
        <v>50</v>
      </c>
      <c r="D1532" s="2" t="s">
        <v>732</v>
      </c>
      <c r="E1532" s="2">
        <v>500500</v>
      </c>
      <c r="F1532" s="2">
        <v>5005004</v>
      </c>
    </row>
    <row r="1533" spans="1:6" x14ac:dyDescent="0.3">
      <c r="A1533" s="3" t="s">
        <v>1497</v>
      </c>
      <c r="B1533" s="3" t="s">
        <v>1498</v>
      </c>
      <c r="C1533" s="7">
        <v>50</v>
      </c>
      <c r="D1533" s="2" t="s">
        <v>1540</v>
      </c>
      <c r="E1533" s="2">
        <v>500510</v>
      </c>
      <c r="F1533" s="2">
        <v>5005103</v>
      </c>
    </row>
    <row r="1534" spans="1:6" x14ac:dyDescent="0.3">
      <c r="A1534" s="3" t="s">
        <v>1497</v>
      </c>
      <c r="B1534" s="3" t="s">
        <v>1498</v>
      </c>
      <c r="C1534" s="7">
        <v>50</v>
      </c>
      <c r="D1534" s="2" t="s">
        <v>1541</v>
      </c>
      <c r="E1534" s="2">
        <v>500515</v>
      </c>
      <c r="F1534" s="2">
        <v>5005152</v>
      </c>
    </row>
    <row r="1535" spans="1:6" x14ac:dyDescent="0.3">
      <c r="A1535" s="3" t="s">
        <v>1497</v>
      </c>
      <c r="B1535" s="3" t="s">
        <v>1498</v>
      </c>
      <c r="C1535" s="7">
        <v>50</v>
      </c>
      <c r="D1535" s="2" t="s">
        <v>1542</v>
      </c>
      <c r="E1535" s="2">
        <v>500520</v>
      </c>
      <c r="F1535" s="2">
        <v>5005202</v>
      </c>
    </row>
    <row r="1536" spans="1:6" x14ac:dyDescent="0.3">
      <c r="A1536" s="3" t="s">
        <v>1497</v>
      </c>
      <c r="B1536" s="3" t="s">
        <v>1498</v>
      </c>
      <c r="C1536" s="7">
        <v>50</v>
      </c>
      <c r="D1536" s="2" t="s">
        <v>1543</v>
      </c>
      <c r="E1536" s="2">
        <v>500525</v>
      </c>
      <c r="F1536" s="2">
        <v>5005251</v>
      </c>
    </row>
    <row r="1537" spans="1:6" x14ac:dyDescent="0.3">
      <c r="A1537" s="3" t="s">
        <v>1497</v>
      </c>
      <c r="B1537" s="3" t="s">
        <v>1498</v>
      </c>
      <c r="C1537" s="7">
        <v>50</v>
      </c>
      <c r="D1537" s="2" t="s">
        <v>1544</v>
      </c>
      <c r="E1537" s="2">
        <v>500540</v>
      </c>
      <c r="F1537" s="2">
        <v>5005400</v>
      </c>
    </row>
    <row r="1538" spans="1:6" x14ac:dyDescent="0.3">
      <c r="A1538" s="3" t="s">
        <v>1497</v>
      </c>
      <c r="B1538" s="3" t="s">
        <v>1498</v>
      </c>
      <c r="C1538" s="7">
        <v>50</v>
      </c>
      <c r="D1538" s="2" t="s">
        <v>1545</v>
      </c>
      <c r="E1538" s="2">
        <v>500560</v>
      </c>
      <c r="F1538" s="2">
        <v>5005608</v>
      </c>
    </row>
    <row r="1539" spans="1:6" x14ac:dyDescent="0.3">
      <c r="A1539" s="3" t="s">
        <v>1497</v>
      </c>
      <c r="B1539" s="3" t="s">
        <v>1498</v>
      </c>
      <c r="C1539" s="7">
        <v>50</v>
      </c>
      <c r="D1539" s="2" t="s">
        <v>484</v>
      </c>
      <c r="E1539" s="2">
        <v>500568</v>
      </c>
      <c r="F1539" s="2">
        <v>5005681</v>
      </c>
    </row>
    <row r="1540" spans="1:6" x14ac:dyDescent="0.3">
      <c r="A1540" s="3" t="s">
        <v>1497</v>
      </c>
      <c r="B1540" s="3" t="s">
        <v>1498</v>
      </c>
      <c r="C1540" s="7">
        <v>50</v>
      </c>
      <c r="D1540" s="2" t="s">
        <v>1546</v>
      </c>
      <c r="E1540" s="2">
        <v>500570</v>
      </c>
      <c r="F1540" s="2">
        <v>5005707</v>
      </c>
    </row>
    <row r="1541" spans="1:6" x14ac:dyDescent="0.3">
      <c r="A1541" s="3" t="s">
        <v>1497</v>
      </c>
      <c r="B1541" s="3" t="s">
        <v>1498</v>
      </c>
      <c r="C1541" s="7">
        <v>50</v>
      </c>
      <c r="D1541" s="2" t="s">
        <v>1547</v>
      </c>
      <c r="E1541" s="2">
        <v>500580</v>
      </c>
      <c r="F1541" s="2">
        <v>5005806</v>
      </c>
    </row>
    <row r="1542" spans="1:6" x14ac:dyDescent="0.3">
      <c r="A1542" s="3" t="s">
        <v>1497</v>
      </c>
      <c r="B1542" s="3" t="s">
        <v>1498</v>
      </c>
      <c r="C1542" s="7">
        <v>50</v>
      </c>
      <c r="D1542" s="2" t="s">
        <v>1548</v>
      </c>
      <c r="E1542" s="2">
        <v>500600</v>
      </c>
      <c r="F1542" s="2">
        <v>5006002</v>
      </c>
    </row>
    <row r="1543" spans="1:6" x14ac:dyDescent="0.3">
      <c r="A1543" s="3" t="s">
        <v>1497</v>
      </c>
      <c r="B1543" s="3" t="s">
        <v>1498</v>
      </c>
      <c r="C1543" s="7">
        <v>50</v>
      </c>
      <c r="D1543" s="2" t="s">
        <v>1549</v>
      </c>
      <c r="E1543" s="2">
        <v>500620</v>
      </c>
      <c r="F1543" s="2">
        <v>5006200</v>
      </c>
    </row>
    <row r="1544" spans="1:6" x14ac:dyDescent="0.3">
      <c r="A1544" s="3" t="s">
        <v>1497</v>
      </c>
      <c r="B1544" s="3" t="s">
        <v>1498</v>
      </c>
      <c r="C1544" s="7">
        <v>50</v>
      </c>
      <c r="D1544" s="2" t="s">
        <v>1550</v>
      </c>
      <c r="E1544" s="2">
        <v>500625</v>
      </c>
      <c r="F1544" s="2">
        <v>5006259</v>
      </c>
    </row>
    <row r="1545" spans="1:6" x14ac:dyDescent="0.3">
      <c r="A1545" s="3" t="s">
        <v>1497</v>
      </c>
      <c r="B1545" s="3" t="s">
        <v>1498</v>
      </c>
      <c r="C1545" s="7">
        <v>50</v>
      </c>
      <c r="D1545" s="2" t="s">
        <v>1551</v>
      </c>
      <c r="E1545" s="2">
        <v>500630</v>
      </c>
      <c r="F1545" s="2">
        <v>5006309</v>
      </c>
    </row>
    <row r="1546" spans="1:6" x14ac:dyDescent="0.3">
      <c r="A1546" s="3" t="s">
        <v>1497</v>
      </c>
      <c r="B1546" s="3" t="s">
        <v>1498</v>
      </c>
      <c r="C1546" s="7">
        <v>50</v>
      </c>
      <c r="D1546" s="2" t="s">
        <v>1552</v>
      </c>
      <c r="E1546" s="2">
        <v>500635</v>
      </c>
      <c r="F1546" s="2">
        <v>5006358</v>
      </c>
    </row>
    <row r="1547" spans="1:6" x14ac:dyDescent="0.3">
      <c r="A1547" s="3" t="s">
        <v>1497</v>
      </c>
      <c r="B1547" s="3" t="s">
        <v>1498</v>
      </c>
      <c r="C1547" s="7">
        <v>50</v>
      </c>
      <c r="D1547" s="2" t="s">
        <v>1553</v>
      </c>
      <c r="E1547" s="2">
        <v>500640</v>
      </c>
      <c r="F1547" s="2">
        <v>5006408</v>
      </c>
    </row>
    <row r="1548" spans="1:6" x14ac:dyDescent="0.3">
      <c r="A1548" s="3" t="s">
        <v>1497</v>
      </c>
      <c r="B1548" s="3" t="s">
        <v>1498</v>
      </c>
      <c r="C1548" s="7">
        <v>50</v>
      </c>
      <c r="D1548" s="2" t="s">
        <v>1554</v>
      </c>
      <c r="E1548" s="2">
        <v>500660</v>
      </c>
      <c r="F1548" s="2">
        <v>5006606</v>
      </c>
    </row>
    <row r="1549" spans="1:6" x14ac:dyDescent="0.3">
      <c r="A1549" s="3" t="s">
        <v>1497</v>
      </c>
      <c r="B1549" s="3" t="s">
        <v>1498</v>
      </c>
      <c r="C1549" s="7">
        <v>50</v>
      </c>
      <c r="D1549" s="2" t="s">
        <v>1555</v>
      </c>
      <c r="E1549" s="2">
        <v>500690</v>
      </c>
      <c r="F1549" s="2">
        <v>5006903</v>
      </c>
    </row>
    <row r="1550" spans="1:6" x14ac:dyDescent="0.3">
      <c r="A1550" s="3" t="s">
        <v>1497</v>
      </c>
      <c r="B1550" s="3" t="s">
        <v>1498</v>
      </c>
      <c r="C1550" s="7">
        <v>50</v>
      </c>
      <c r="D1550" s="2" t="s">
        <v>1556</v>
      </c>
      <c r="E1550" s="2">
        <v>500710</v>
      </c>
      <c r="F1550" s="2">
        <v>5007109</v>
      </c>
    </row>
    <row r="1551" spans="1:6" x14ac:dyDescent="0.3">
      <c r="A1551" s="3" t="s">
        <v>1497</v>
      </c>
      <c r="B1551" s="3" t="s">
        <v>1498</v>
      </c>
      <c r="C1551" s="7">
        <v>50</v>
      </c>
      <c r="D1551" s="2" t="s">
        <v>1557</v>
      </c>
      <c r="E1551" s="2">
        <v>500720</v>
      </c>
      <c r="F1551" s="2">
        <v>5007208</v>
      </c>
    </row>
    <row r="1552" spans="1:6" x14ac:dyDescent="0.3">
      <c r="A1552" s="3" t="s">
        <v>1497</v>
      </c>
      <c r="B1552" s="3" t="s">
        <v>1498</v>
      </c>
      <c r="C1552" s="7">
        <v>50</v>
      </c>
      <c r="D1552" s="2" t="s">
        <v>1558</v>
      </c>
      <c r="E1552" s="2">
        <v>500730</v>
      </c>
      <c r="F1552" s="2">
        <v>5007307</v>
      </c>
    </row>
    <row r="1553" spans="1:6" x14ac:dyDescent="0.3">
      <c r="A1553" s="3" t="s">
        <v>1497</v>
      </c>
      <c r="B1553" s="3" t="s">
        <v>1498</v>
      </c>
      <c r="C1553" s="7">
        <v>50</v>
      </c>
      <c r="D1553" s="2" t="s">
        <v>1559</v>
      </c>
      <c r="E1553" s="2">
        <v>500740</v>
      </c>
      <c r="F1553" s="2">
        <v>5007406</v>
      </c>
    </row>
    <row r="1554" spans="1:6" x14ac:dyDescent="0.3">
      <c r="A1554" s="3" t="s">
        <v>1497</v>
      </c>
      <c r="B1554" s="3" t="s">
        <v>1498</v>
      </c>
      <c r="C1554" s="7">
        <v>50</v>
      </c>
      <c r="D1554" s="2" t="s">
        <v>1560</v>
      </c>
      <c r="E1554" s="2">
        <v>500750</v>
      </c>
      <c r="F1554" s="2">
        <v>5007505</v>
      </c>
    </row>
    <row r="1555" spans="1:6" x14ac:dyDescent="0.3">
      <c r="A1555" s="3" t="s">
        <v>1497</v>
      </c>
      <c r="B1555" s="3" t="s">
        <v>1498</v>
      </c>
      <c r="C1555" s="7">
        <v>50</v>
      </c>
      <c r="D1555" s="2" t="s">
        <v>1561</v>
      </c>
      <c r="E1555" s="2">
        <v>500755</v>
      </c>
      <c r="F1555" s="2">
        <v>5007554</v>
      </c>
    </row>
    <row r="1556" spans="1:6" x14ac:dyDescent="0.3">
      <c r="A1556" s="3" t="s">
        <v>1497</v>
      </c>
      <c r="B1556" s="3" t="s">
        <v>1498</v>
      </c>
      <c r="C1556" s="7">
        <v>50</v>
      </c>
      <c r="D1556" s="2" t="s">
        <v>1562</v>
      </c>
      <c r="E1556" s="2">
        <v>500769</v>
      </c>
      <c r="F1556" s="2">
        <v>5007695</v>
      </c>
    </row>
    <row r="1557" spans="1:6" x14ac:dyDescent="0.3">
      <c r="A1557" s="3" t="s">
        <v>1497</v>
      </c>
      <c r="B1557" s="3" t="s">
        <v>1498</v>
      </c>
      <c r="C1557" s="7">
        <v>50</v>
      </c>
      <c r="D1557" s="2" t="s">
        <v>1563</v>
      </c>
      <c r="E1557" s="2">
        <v>500780</v>
      </c>
      <c r="F1557" s="2">
        <v>5007802</v>
      </c>
    </row>
    <row r="1558" spans="1:6" x14ac:dyDescent="0.3">
      <c r="A1558" s="3" t="s">
        <v>1497</v>
      </c>
      <c r="B1558" s="3" t="s">
        <v>1498</v>
      </c>
      <c r="C1558" s="7">
        <v>50</v>
      </c>
      <c r="D1558" s="2" t="s">
        <v>1564</v>
      </c>
      <c r="E1558" s="2">
        <v>500770</v>
      </c>
      <c r="F1558" s="2">
        <v>5007703</v>
      </c>
    </row>
    <row r="1559" spans="1:6" x14ac:dyDescent="0.3">
      <c r="A1559" s="3" t="s">
        <v>1497</v>
      </c>
      <c r="B1559" s="3" t="s">
        <v>1498</v>
      </c>
      <c r="C1559" s="7">
        <v>50</v>
      </c>
      <c r="D1559" s="2" t="s">
        <v>1565</v>
      </c>
      <c r="E1559" s="2">
        <v>500790</v>
      </c>
      <c r="F1559" s="2">
        <v>5007901</v>
      </c>
    </row>
    <row r="1560" spans="1:6" x14ac:dyDescent="0.3">
      <c r="A1560" s="3" t="s">
        <v>1497</v>
      </c>
      <c r="B1560" s="3" t="s">
        <v>1498</v>
      </c>
      <c r="C1560" s="7">
        <v>50</v>
      </c>
      <c r="D1560" s="2" t="s">
        <v>1566</v>
      </c>
      <c r="E1560" s="2">
        <v>500793</v>
      </c>
      <c r="F1560" s="2">
        <v>5007935</v>
      </c>
    </row>
    <row r="1561" spans="1:6" x14ac:dyDescent="0.3">
      <c r="A1561" s="3" t="s">
        <v>1497</v>
      </c>
      <c r="B1561" s="3" t="s">
        <v>1498</v>
      </c>
      <c r="C1561" s="7">
        <v>50</v>
      </c>
      <c r="D1561" s="2" t="s">
        <v>1567</v>
      </c>
      <c r="E1561" s="2">
        <v>500795</v>
      </c>
      <c r="F1561" s="2">
        <v>5007950</v>
      </c>
    </row>
    <row r="1562" spans="1:6" x14ac:dyDescent="0.3">
      <c r="A1562" s="3" t="s">
        <v>1497</v>
      </c>
      <c r="B1562" s="3" t="s">
        <v>1498</v>
      </c>
      <c r="C1562" s="7">
        <v>50</v>
      </c>
      <c r="D1562" s="2" t="s">
        <v>1568</v>
      </c>
      <c r="E1562" s="2">
        <v>500797</v>
      </c>
      <c r="F1562" s="2">
        <v>5007976</v>
      </c>
    </row>
    <row r="1563" spans="1:6" x14ac:dyDescent="0.3">
      <c r="A1563" s="3" t="s">
        <v>1497</v>
      </c>
      <c r="B1563" s="3" t="s">
        <v>1498</v>
      </c>
      <c r="C1563" s="7">
        <v>50</v>
      </c>
      <c r="D1563" s="2" t="s">
        <v>1569</v>
      </c>
      <c r="E1563" s="2">
        <v>500800</v>
      </c>
      <c r="F1563" s="2">
        <v>5008008</v>
      </c>
    </row>
    <row r="1564" spans="1:6" x14ac:dyDescent="0.3">
      <c r="A1564" s="3" t="s">
        <v>1497</v>
      </c>
      <c r="B1564" s="3" t="s">
        <v>1498</v>
      </c>
      <c r="C1564" s="7">
        <v>50</v>
      </c>
      <c r="D1564" s="2" t="s">
        <v>1570</v>
      </c>
      <c r="E1564" s="2">
        <v>500830</v>
      </c>
      <c r="F1564" s="2">
        <v>5008305</v>
      </c>
    </row>
    <row r="1565" spans="1:6" x14ac:dyDescent="0.3">
      <c r="A1565" s="3" t="s">
        <v>1497</v>
      </c>
      <c r="B1565" s="3" t="s">
        <v>1498</v>
      </c>
      <c r="C1565" s="7">
        <v>50</v>
      </c>
      <c r="D1565" s="2" t="s">
        <v>1571</v>
      </c>
      <c r="E1565" s="2">
        <v>500840</v>
      </c>
      <c r="F1565" s="2">
        <v>5008404</v>
      </c>
    </row>
    <row r="1566" spans="1:6" x14ac:dyDescent="0.3">
      <c r="A1566" s="2" t="s">
        <v>1572</v>
      </c>
      <c r="B1566" s="2" t="s">
        <v>1573</v>
      </c>
      <c r="C1566" s="6">
        <v>31</v>
      </c>
      <c r="D1566" s="2" t="s">
        <v>1574</v>
      </c>
      <c r="E1566" s="2">
        <v>310010</v>
      </c>
      <c r="F1566" s="2">
        <v>3100104</v>
      </c>
    </row>
    <row r="1567" spans="1:6" x14ac:dyDescent="0.3">
      <c r="A1567" s="3" t="s">
        <v>1572</v>
      </c>
      <c r="B1567" s="3" t="s">
        <v>1573</v>
      </c>
      <c r="C1567" s="7">
        <v>31</v>
      </c>
      <c r="D1567" s="2" t="s">
        <v>1575</v>
      </c>
      <c r="E1567" s="2">
        <v>310020</v>
      </c>
      <c r="F1567" s="2">
        <v>3100203</v>
      </c>
    </row>
    <row r="1568" spans="1:6" x14ac:dyDescent="0.3">
      <c r="A1568" s="3" t="s">
        <v>1572</v>
      </c>
      <c r="B1568" s="3" t="s">
        <v>1573</v>
      </c>
      <c r="C1568" s="7">
        <v>31</v>
      </c>
      <c r="D1568" s="2" t="s">
        <v>1576</v>
      </c>
      <c r="E1568" s="2">
        <v>310030</v>
      </c>
      <c r="F1568" s="2">
        <v>3100302</v>
      </c>
    </row>
    <row r="1569" spans="1:6" x14ac:dyDescent="0.3">
      <c r="A1569" s="3" t="s">
        <v>1572</v>
      </c>
      <c r="B1569" s="3" t="s">
        <v>1573</v>
      </c>
      <c r="C1569" s="7">
        <v>31</v>
      </c>
      <c r="D1569" s="2" t="s">
        <v>1577</v>
      </c>
      <c r="E1569" s="2">
        <v>310040</v>
      </c>
      <c r="F1569" s="2">
        <v>3100401</v>
      </c>
    </row>
    <row r="1570" spans="1:6" x14ac:dyDescent="0.3">
      <c r="A1570" s="3" t="s">
        <v>1572</v>
      </c>
      <c r="B1570" s="3" t="s">
        <v>1573</v>
      </c>
      <c r="C1570" s="7">
        <v>31</v>
      </c>
      <c r="D1570" s="2" t="s">
        <v>1578</v>
      </c>
      <c r="E1570" s="2">
        <v>310050</v>
      </c>
      <c r="F1570" s="2">
        <v>3100500</v>
      </c>
    </row>
    <row r="1571" spans="1:6" x14ac:dyDescent="0.3">
      <c r="A1571" s="3" t="s">
        <v>1572</v>
      </c>
      <c r="B1571" s="3" t="s">
        <v>1573</v>
      </c>
      <c r="C1571" s="7">
        <v>31</v>
      </c>
      <c r="D1571" s="2" t="s">
        <v>1360</v>
      </c>
      <c r="E1571" s="2">
        <v>310060</v>
      </c>
      <c r="F1571" s="2">
        <v>3100609</v>
      </c>
    </row>
    <row r="1572" spans="1:6" x14ac:dyDescent="0.3">
      <c r="A1572" s="3" t="s">
        <v>1572</v>
      </c>
      <c r="B1572" s="3" t="s">
        <v>1573</v>
      </c>
      <c r="C1572" s="7">
        <v>31</v>
      </c>
      <c r="D1572" s="2" t="s">
        <v>1579</v>
      </c>
      <c r="E1572" s="2">
        <v>310070</v>
      </c>
      <c r="F1572" s="2">
        <v>3100708</v>
      </c>
    </row>
    <row r="1573" spans="1:6" x14ac:dyDescent="0.3">
      <c r="A1573" s="3" t="s">
        <v>1572</v>
      </c>
      <c r="B1573" s="3" t="s">
        <v>1573</v>
      </c>
      <c r="C1573" s="7">
        <v>31</v>
      </c>
      <c r="D1573" s="2" t="s">
        <v>1580</v>
      </c>
      <c r="E1573" s="2">
        <v>310080</v>
      </c>
      <c r="F1573" s="2">
        <v>3100807</v>
      </c>
    </row>
    <row r="1574" spans="1:6" x14ac:dyDescent="0.3">
      <c r="A1574" s="3" t="s">
        <v>1572</v>
      </c>
      <c r="B1574" s="3" t="s">
        <v>1573</v>
      </c>
      <c r="C1574" s="7">
        <v>31</v>
      </c>
      <c r="D1574" s="2" t="s">
        <v>1581</v>
      </c>
      <c r="E1574" s="2">
        <v>310090</v>
      </c>
      <c r="F1574" s="2">
        <v>3100906</v>
      </c>
    </row>
    <row r="1575" spans="1:6" x14ac:dyDescent="0.3">
      <c r="A1575" s="3" t="s">
        <v>1572</v>
      </c>
      <c r="B1575" s="3" t="s">
        <v>1573</v>
      </c>
      <c r="C1575" s="7">
        <v>31</v>
      </c>
      <c r="D1575" s="2" t="s">
        <v>1582</v>
      </c>
      <c r="E1575" s="2">
        <v>310100</v>
      </c>
      <c r="F1575" s="2">
        <v>3101003</v>
      </c>
    </row>
    <row r="1576" spans="1:6" x14ac:dyDescent="0.3">
      <c r="A1576" s="3" t="s">
        <v>1572</v>
      </c>
      <c r="B1576" s="3" t="s">
        <v>1573</v>
      </c>
      <c r="C1576" s="7">
        <v>31</v>
      </c>
      <c r="D1576" s="2" t="s">
        <v>1583</v>
      </c>
      <c r="E1576" s="2">
        <v>310110</v>
      </c>
      <c r="F1576" s="2">
        <v>3101102</v>
      </c>
    </row>
    <row r="1577" spans="1:6" x14ac:dyDescent="0.3">
      <c r="A1577" s="3" t="s">
        <v>1572</v>
      </c>
      <c r="B1577" s="3" t="s">
        <v>1573</v>
      </c>
      <c r="C1577" s="7">
        <v>31</v>
      </c>
      <c r="D1577" s="2" t="s">
        <v>1584</v>
      </c>
      <c r="E1577" s="2">
        <v>310120</v>
      </c>
      <c r="F1577" s="2">
        <v>3101201</v>
      </c>
    </row>
    <row r="1578" spans="1:6" x14ac:dyDescent="0.3">
      <c r="A1578" s="3" t="s">
        <v>1572</v>
      </c>
      <c r="B1578" s="3" t="s">
        <v>1573</v>
      </c>
      <c r="C1578" s="7">
        <v>31</v>
      </c>
      <c r="D1578" s="2" t="s">
        <v>1585</v>
      </c>
      <c r="E1578" s="2">
        <v>310130</v>
      </c>
      <c r="F1578" s="2">
        <v>3101300</v>
      </c>
    </row>
    <row r="1579" spans="1:6" x14ac:dyDescent="0.3">
      <c r="A1579" s="3" t="s">
        <v>1572</v>
      </c>
      <c r="B1579" s="3" t="s">
        <v>1573</v>
      </c>
      <c r="C1579" s="7">
        <v>31</v>
      </c>
      <c r="D1579" s="2" t="s">
        <v>1586</v>
      </c>
      <c r="E1579" s="2">
        <v>310140</v>
      </c>
      <c r="F1579" s="2">
        <v>3101409</v>
      </c>
    </row>
    <row r="1580" spans="1:6" x14ac:dyDescent="0.3">
      <c r="A1580" s="3" t="s">
        <v>1572</v>
      </c>
      <c r="B1580" s="3" t="s">
        <v>1573</v>
      </c>
      <c r="C1580" s="7">
        <v>31</v>
      </c>
      <c r="D1580" s="2" t="s">
        <v>1587</v>
      </c>
      <c r="E1580" s="2">
        <v>310150</v>
      </c>
      <c r="F1580" s="2">
        <v>3101508</v>
      </c>
    </row>
    <row r="1581" spans="1:6" x14ac:dyDescent="0.3">
      <c r="A1581" s="3" t="s">
        <v>1572</v>
      </c>
      <c r="B1581" s="3" t="s">
        <v>1573</v>
      </c>
      <c r="C1581" s="7">
        <v>31</v>
      </c>
      <c r="D1581" s="2" t="s">
        <v>1588</v>
      </c>
      <c r="E1581" s="2">
        <v>310160</v>
      </c>
      <c r="F1581" s="2">
        <v>3101607</v>
      </c>
    </row>
    <row r="1582" spans="1:6" x14ac:dyDescent="0.3">
      <c r="A1582" s="3" t="s">
        <v>1572</v>
      </c>
      <c r="B1582" s="3" t="s">
        <v>1573</v>
      </c>
      <c r="C1582" s="7">
        <v>31</v>
      </c>
      <c r="D1582" s="2" t="s">
        <v>1589</v>
      </c>
      <c r="E1582" s="2">
        <v>310163</v>
      </c>
      <c r="F1582" s="2">
        <v>3101631</v>
      </c>
    </row>
    <row r="1583" spans="1:6" x14ac:dyDescent="0.3">
      <c r="A1583" s="3" t="s">
        <v>1572</v>
      </c>
      <c r="B1583" s="3" t="s">
        <v>1573</v>
      </c>
      <c r="C1583" s="7">
        <v>31</v>
      </c>
      <c r="D1583" s="2" t="s">
        <v>1590</v>
      </c>
      <c r="E1583" s="2">
        <v>310170</v>
      </c>
      <c r="F1583" s="2">
        <v>3101706</v>
      </c>
    </row>
    <row r="1584" spans="1:6" x14ac:dyDescent="0.3">
      <c r="A1584" s="3" t="s">
        <v>1572</v>
      </c>
      <c r="B1584" s="3" t="s">
        <v>1573</v>
      </c>
      <c r="C1584" s="7">
        <v>31</v>
      </c>
      <c r="D1584" s="2" t="s">
        <v>1591</v>
      </c>
      <c r="E1584" s="2">
        <v>310180</v>
      </c>
      <c r="F1584" s="2">
        <v>3101805</v>
      </c>
    </row>
    <row r="1585" spans="1:6" x14ac:dyDescent="0.3">
      <c r="A1585" s="3" t="s">
        <v>1572</v>
      </c>
      <c r="B1585" s="3" t="s">
        <v>1573</v>
      </c>
      <c r="C1585" s="7">
        <v>31</v>
      </c>
      <c r="D1585" s="2" t="s">
        <v>1592</v>
      </c>
      <c r="E1585" s="2">
        <v>310190</v>
      </c>
      <c r="F1585" s="2">
        <v>3101904</v>
      </c>
    </row>
    <row r="1586" spans="1:6" x14ac:dyDescent="0.3">
      <c r="A1586" s="3" t="s">
        <v>1572</v>
      </c>
      <c r="B1586" s="3" t="s">
        <v>1573</v>
      </c>
      <c r="C1586" s="7">
        <v>31</v>
      </c>
      <c r="D1586" s="2" t="s">
        <v>1593</v>
      </c>
      <c r="E1586" s="2">
        <v>310200</v>
      </c>
      <c r="F1586" s="2">
        <v>3102001</v>
      </c>
    </row>
    <row r="1587" spans="1:6" x14ac:dyDescent="0.3">
      <c r="A1587" s="3" t="s">
        <v>1572</v>
      </c>
      <c r="B1587" s="3" t="s">
        <v>1573</v>
      </c>
      <c r="C1587" s="7">
        <v>31</v>
      </c>
      <c r="D1587" s="2" t="s">
        <v>1594</v>
      </c>
      <c r="E1587" s="2">
        <v>310205</v>
      </c>
      <c r="F1587" s="2">
        <v>3102050</v>
      </c>
    </row>
    <row r="1588" spans="1:6" x14ac:dyDescent="0.3">
      <c r="A1588" s="3" t="s">
        <v>1572</v>
      </c>
      <c r="B1588" s="3" t="s">
        <v>1573</v>
      </c>
      <c r="C1588" s="7">
        <v>31</v>
      </c>
      <c r="D1588" s="2" t="s">
        <v>1595</v>
      </c>
      <c r="E1588" s="2">
        <v>315350</v>
      </c>
      <c r="F1588" s="2">
        <v>3153509</v>
      </c>
    </row>
    <row r="1589" spans="1:6" x14ac:dyDescent="0.3">
      <c r="A1589" s="3" t="s">
        <v>1572</v>
      </c>
      <c r="B1589" s="3" t="s">
        <v>1573</v>
      </c>
      <c r="C1589" s="7">
        <v>31</v>
      </c>
      <c r="D1589" s="2" t="s">
        <v>1596</v>
      </c>
      <c r="E1589" s="2">
        <v>310210</v>
      </c>
      <c r="F1589" s="2">
        <v>3102100</v>
      </c>
    </row>
    <row r="1590" spans="1:6" x14ac:dyDescent="0.3">
      <c r="A1590" s="3" t="s">
        <v>1572</v>
      </c>
      <c r="B1590" s="3" t="s">
        <v>1573</v>
      </c>
      <c r="C1590" s="7">
        <v>31</v>
      </c>
      <c r="D1590" s="2" t="s">
        <v>1597</v>
      </c>
      <c r="E1590" s="2">
        <v>310220</v>
      </c>
      <c r="F1590" s="2">
        <v>3102209</v>
      </c>
    </row>
    <row r="1591" spans="1:6" x14ac:dyDescent="0.3">
      <c r="A1591" s="3" t="s">
        <v>1572</v>
      </c>
      <c r="B1591" s="3" t="s">
        <v>1573</v>
      </c>
      <c r="C1591" s="7">
        <v>31</v>
      </c>
      <c r="D1591" s="2" t="s">
        <v>1598</v>
      </c>
      <c r="E1591" s="2">
        <v>310230</v>
      </c>
      <c r="F1591" s="2">
        <v>3102308</v>
      </c>
    </row>
    <row r="1592" spans="1:6" x14ac:dyDescent="0.3">
      <c r="A1592" s="3" t="s">
        <v>1572</v>
      </c>
      <c r="B1592" s="3" t="s">
        <v>1573</v>
      </c>
      <c r="C1592" s="7">
        <v>31</v>
      </c>
      <c r="D1592" s="2" t="s">
        <v>1599</v>
      </c>
      <c r="E1592" s="2">
        <v>310240</v>
      </c>
      <c r="F1592" s="2">
        <v>3102407</v>
      </c>
    </row>
    <row r="1593" spans="1:6" x14ac:dyDescent="0.3">
      <c r="A1593" s="3" t="s">
        <v>1572</v>
      </c>
      <c r="B1593" s="3" t="s">
        <v>1573</v>
      </c>
      <c r="C1593" s="7">
        <v>31</v>
      </c>
      <c r="D1593" s="2" t="s">
        <v>1600</v>
      </c>
      <c r="E1593" s="2">
        <v>310250</v>
      </c>
      <c r="F1593" s="2">
        <v>3102506</v>
      </c>
    </row>
    <row r="1594" spans="1:6" x14ac:dyDescent="0.3">
      <c r="A1594" s="3" t="s">
        <v>1572</v>
      </c>
      <c r="B1594" s="3" t="s">
        <v>1573</v>
      </c>
      <c r="C1594" s="7">
        <v>31</v>
      </c>
      <c r="D1594" s="2" t="s">
        <v>1601</v>
      </c>
      <c r="E1594" s="2">
        <v>310260</v>
      </c>
      <c r="F1594" s="2">
        <v>3102605</v>
      </c>
    </row>
    <row r="1595" spans="1:6" x14ac:dyDescent="0.3">
      <c r="A1595" s="3" t="s">
        <v>1572</v>
      </c>
      <c r="B1595" s="3" t="s">
        <v>1573</v>
      </c>
      <c r="C1595" s="7">
        <v>31</v>
      </c>
      <c r="D1595" s="2" t="s">
        <v>1602</v>
      </c>
      <c r="E1595" s="2">
        <v>310280</v>
      </c>
      <c r="F1595" s="2">
        <v>3102803</v>
      </c>
    </row>
    <row r="1596" spans="1:6" x14ac:dyDescent="0.3">
      <c r="A1596" s="3" t="s">
        <v>1572</v>
      </c>
      <c r="B1596" s="3" t="s">
        <v>1573</v>
      </c>
      <c r="C1596" s="7">
        <v>31</v>
      </c>
      <c r="D1596" s="2" t="s">
        <v>1603</v>
      </c>
      <c r="E1596" s="2">
        <v>310285</v>
      </c>
      <c r="F1596" s="2">
        <v>3102852</v>
      </c>
    </row>
    <row r="1597" spans="1:6" x14ac:dyDescent="0.3">
      <c r="A1597" s="3" t="s">
        <v>1572</v>
      </c>
      <c r="B1597" s="3" t="s">
        <v>1573</v>
      </c>
      <c r="C1597" s="7">
        <v>31</v>
      </c>
      <c r="D1597" s="2" t="s">
        <v>1604</v>
      </c>
      <c r="E1597" s="2">
        <v>310290</v>
      </c>
      <c r="F1597" s="2">
        <v>3102902</v>
      </c>
    </row>
    <row r="1598" spans="1:6" x14ac:dyDescent="0.3">
      <c r="A1598" s="3" t="s">
        <v>1572</v>
      </c>
      <c r="B1598" s="3" t="s">
        <v>1573</v>
      </c>
      <c r="C1598" s="7">
        <v>31</v>
      </c>
      <c r="D1598" s="2" t="s">
        <v>1605</v>
      </c>
      <c r="E1598" s="2">
        <v>310300</v>
      </c>
      <c r="F1598" s="2">
        <v>3103009</v>
      </c>
    </row>
    <row r="1599" spans="1:6" x14ac:dyDescent="0.3">
      <c r="A1599" s="3" t="s">
        <v>1572</v>
      </c>
      <c r="B1599" s="3" t="s">
        <v>1573</v>
      </c>
      <c r="C1599" s="7">
        <v>31</v>
      </c>
      <c r="D1599" s="2" t="s">
        <v>1606</v>
      </c>
      <c r="E1599" s="2">
        <v>310310</v>
      </c>
      <c r="F1599" s="2">
        <v>3103108</v>
      </c>
    </row>
    <row r="1600" spans="1:6" x14ac:dyDescent="0.3">
      <c r="A1600" s="3" t="s">
        <v>1572</v>
      </c>
      <c r="B1600" s="3" t="s">
        <v>1573</v>
      </c>
      <c r="C1600" s="7">
        <v>31</v>
      </c>
      <c r="D1600" s="2" t="s">
        <v>1607</v>
      </c>
      <c r="E1600" s="2">
        <v>310320</v>
      </c>
      <c r="F1600" s="2">
        <v>3103207</v>
      </c>
    </row>
    <row r="1601" spans="1:6" x14ac:dyDescent="0.3">
      <c r="A1601" s="3" t="s">
        <v>1572</v>
      </c>
      <c r="B1601" s="3" t="s">
        <v>1573</v>
      </c>
      <c r="C1601" s="7">
        <v>31</v>
      </c>
      <c r="D1601" s="2" t="s">
        <v>1608</v>
      </c>
      <c r="E1601" s="2">
        <v>310330</v>
      </c>
      <c r="F1601" s="2">
        <v>3103306</v>
      </c>
    </row>
    <row r="1602" spans="1:6" x14ac:dyDescent="0.3">
      <c r="A1602" s="3" t="s">
        <v>1572</v>
      </c>
      <c r="B1602" s="3" t="s">
        <v>1573</v>
      </c>
      <c r="C1602" s="7">
        <v>31</v>
      </c>
      <c r="D1602" s="2" t="s">
        <v>1609</v>
      </c>
      <c r="E1602" s="2">
        <v>310340</v>
      </c>
      <c r="F1602" s="2">
        <v>3103405</v>
      </c>
    </row>
    <row r="1603" spans="1:6" x14ac:dyDescent="0.3">
      <c r="A1603" s="3" t="s">
        <v>1572</v>
      </c>
      <c r="B1603" s="3" t="s">
        <v>1573</v>
      </c>
      <c r="C1603" s="7">
        <v>31</v>
      </c>
      <c r="D1603" s="2" t="s">
        <v>1610</v>
      </c>
      <c r="E1603" s="2">
        <v>310350</v>
      </c>
      <c r="F1603" s="2">
        <v>3103504</v>
      </c>
    </row>
    <row r="1604" spans="1:6" x14ac:dyDescent="0.3">
      <c r="A1604" s="3" t="s">
        <v>1572</v>
      </c>
      <c r="B1604" s="3" t="s">
        <v>1573</v>
      </c>
      <c r="C1604" s="7">
        <v>31</v>
      </c>
      <c r="D1604" s="2" t="s">
        <v>1611</v>
      </c>
      <c r="E1604" s="2">
        <v>310360</v>
      </c>
      <c r="F1604" s="2">
        <v>3103603</v>
      </c>
    </row>
    <row r="1605" spans="1:6" x14ac:dyDescent="0.3">
      <c r="A1605" s="3" t="s">
        <v>1572</v>
      </c>
      <c r="B1605" s="3" t="s">
        <v>1573</v>
      </c>
      <c r="C1605" s="7">
        <v>31</v>
      </c>
      <c r="D1605" s="2" t="s">
        <v>1612</v>
      </c>
      <c r="E1605" s="2">
        <v>310370</v>
      </c>
      <c r="F1605" s="2">
        <v>3103702</v>
      </c>
    </row>
    <row r="1606" spans="1:6" x14ac:dyDescent="0.3">
      <c r="A1606" s="3" t="s">
        <v>1572</v>
      </c>
      <c r="B1606" s="3" t="s">
        <v>1573</v>
      </c>
      <c r="C1606" s="7">
        <v>31</v>
      </c>
      <c r="D1606" s="2" t="s">
        <v>1613</v>
      </c>
      <c r="E1606" s="2">
        <v>310375</v>
      </c>
      <c r="F1606" s="2">
        <v>3103751</v>
      </c>
    </row>
    <row r="1607" spans="1:6" x14ac:dyDescent="0.3">
      <c r="A1607" s="3" t="s">
        <v>1572</v>
      </c>
      <c r="B1607" s="3" t="s">
        <v>1573</v>
      </c>
      <c r="C1607" s="7">
        <v>31</v>
      </c>
      <c r="D1607" s="2" t="s">
        <v>1614</v>
      </c>
      <c r="E1607" s="2">
        <v>310380</v>
      </c>
      <c r="F1607" s="2">
        <v>3103801</v>
      </c>
    </row>
    <row r="1608" spans="1:6" x14ac:dyDescent="0.3">
      <c r="A1608" s="3" t="s">
        <v>1572</v>
      </c>
      <c r="B1608" s="3" t="s">
        <v>1573</v>
      </c>
      <c r="C1608" s="7">
        <v>31</v>
      </c>
      <c r="D1608" s="2" t="s">
        <v>1615</v>
      </c>
      <c r="E1608" s="2">
        <v>310390</v>
      </c>
      <c r="F1608" s="2">
        <v>3103900</v>
      </c>
    </row>
    <row r="1609" spans="1:6" x14ac:dyDescent="0.3">
      <c r="A1609" s="3" t="s">
        <v>1572</v>
      </c>
      <c r="B1609" s="3" t="s">
        <v>1573</v>
      </c>
      <c r="C1609" s="7">
        <v>31</v>
      </c>
      <c r="D1609" s="2" t="s">
        <v>1616</v>
      </c>
      <c r="E1609" s="2">
        <v>310400</v>
      </c>
      <c r="F1609" s="2">
        <v>3104007</v>
      </c>
    </row>
    <row r="1610" spans="1:6" x14ac:dyDescent="0.3">
      <c r="A1610" s="3" t="s">
        <v>1572</v>
      </c>
      <c r="B1610" s="3" t="s">
        <v>1573</v>
      </c>
      <c r="C1610" s="7">
        <v>31</v>
      </c>
      <c r="D1610" s="2" t="s">
        <v>1617</v>
      </c>
      <c r="E1610" s="2">
        <v>310410</v>
      </c>
      <c r="F1610" s="2">
        <v>3104106</v>
      </c>
    </row>
    <row r="1611" spans="1:6" x14ac:dyDescent="0.3">
      <c r="A1611" s="3" t="s">
        <v>1572</v>
      </c>
      <c r="B1611" s="3" t="s">
        <v>1573</v>
      </c>
      <c r="C1611" s="7">
        <v>31</v>
      </c>
      <c r="D1611" s="2" t="s">
        <v>1618</v>
      </c>
      <c r="E1611" s="2">
        <v>310420</v>
      </c>
      <c r="F1611" s="2">
        <v>3104205</v>
      </c>
    </row>
    <row r="1612" spans="1:6" x14ac:dyDescent="0.3">
      <c r="A1612" s="3" t="s">
        <v>1572</v>
      </c>
      <c r="B1612" s="3" t="s">
        <v>1573</v>
      </c>
      <c r="C1612" s="7">
        <v>31</v>
      </c>
      <c r="D1612" s="2" t="s">
        <v>1619</v>
      </c>
      <c r="E1612" s="2">
        <v>310430</v>
      </c>
      <c r="F1612" s="2">
        <v>3104304</v>
      </c>
    </row>
    <row r="1613" spans="1:6" x14ac:dyDescent="0.3">
      <c r="A1613" s="3" t="s">
        <v>1572</v>
      </c>
      <c r="B1613" s="3" t="s">
        <v>1573</v>
      </c>
      <c r="C1613" s="7">
        <v>31</v>
      </c>
      <c r="D1613" s="2" t="s">
        <v>1620</v>
      </c>
      <c r="E1613" s="2">
        <v>310440</v>
      </c>
      <c r="F1613" s="2">
        <v>3104403</v>
      </c>
    </row>
    <row r="1614" spans="1:6" x14ac:dyDescent="0.3">
      <c r="A1614" s="3" t="s">
        <v>1572</v>
      </c>
      <c r="B1614" s="3" t="s">
        <v>1573</v>
      </c>
      <c r="C1614" s="7">
        <v>31</v>
      </c>
      <c r="D1614" s="2" t="s">
        <v>1621</v>
      </c>
      <c r="E1614" s="2">
        <v>310445</v>
      </c>
      <c r="F1614" s="2">
        <v>3104452</v>
      </c>
    </row>
    <row r="1615" spans="1:6" x14ac:dyDescent="0.3">
      <c r="A1615" s="3" t="s">
        <v>1572</v>
      </c>
      <c r="B1615" s="3" t="s">
        <v>1573</v>
      </c>
      <c r="C1615" s="7">
        <v>31</v>
      </c>
      <c r="D1615" s="2" t="s">
        <v>1622</v>
      </c>
      <c r="E1615" s="2">
        <v>310450</v>
      </c>
      <c r="F1615" s="2">
        <v>3104502</v>
      </c>
    </row>
    <row r="1616" spans="1:6" x14ac:dyDescent="0.3">
      <c r="A1616" s="3" t="s">
        <v>1572</v>
      </c>
      <c r="B1616" s="3" t="s">
        <v>1573</v>
      </c>
      <c r="C1616" s="7">
        <v>31</v>
      </c>
      <c r="D1616" s="2" t="s">
        <v>1623</v>
      </c>
      <c r="E1616" s="2">
        <v>310460</v>
      </c>
      <c r="F1616" s="2">
        <v>3104601</v>
      </c>
    </row>
    <row r="1617" spans="1:6" x14ac:dyDescent="0.3">
      <c r="A1617" s="3" t="s">
        <v>1572</v>
      </c>
      <c r="B1617" s="3" t="s">
        <v>1573</v>
      </c>
      <c r="C1617" s="7">
        <v>31</v>
      </c>
      <c r="D1617" s="2" t="s">
        <v>1624</v>
      </c>
      <c r="E1617" s="2">
        <v>310470</v>
      </c>
      <c r="F1617" s="2">
        <v>3104700</v>
      </c>
    </row>
    <row r="1618" spans="1:6" x14ac:dyDescent="0.3">
      <c r="A1618" s="3" t="s">
        <v>1572</v>
      </c>
      <c r="B1618" s="3" t="s">
        <v>1573</v>
      </c>
      <c r="C1618" s="7">
        <v>31</v>
      </c>
      <c r="D1618" s="2" t="s">
        <v>1625</v>
      </c>
      <c r="E1618" s="2">
        <v>310480</v>
      </c>
      <c r="F1618" s="2">
        <v>3104809</v>
      </c>
    </row>
    <row r="1619" spans="1:6" x14ac:dyDescent="0.3">
      <c r="A1619" s="3" t="s">
        <v>1572</v>
      </c>
      <c r="B1619" s="3" t="s">
        <v>1573</v>
      </c>
      <c r="C1619" s="7">
        <v>31</v>
      </c>
      <c r="D1619" s="2" t="s">
        <v>1626</v>
      </c>
      <c r="E1619" s="2">
        <v>310490</v>
      </c>
      <c r="F1619" s="2">
        <v>3104908</v>
      </c>
    </row>
    <row r="1620" spans="1:6" x14ac:dyDescent="0.3">
      <c r="A1620" s="3" t="s">
        <v>1572</v>
      </c>
      <c r="B1620" s="3" t="s">
        <v>1573</v>
      </c>
      <c r="C1620" s="7">
        <v>31</v>
      </c>
      <c r="D1620" s="2" t="s">
        <v>1627</v>
      </c>
      <c r="E1620" s="2">
        <v>310500</v>
      </c>
      <c r="F1620" s="2">
        <v>3105004</v>
      </c>
    </row>
    <row r="1621" spans="1:6" x14ac:dyDescent="0.3">
      <c r="A1621" s="3" t="s">
        <v>1572</v>
      </c>
      <c r="B1621" s="3" t="s">
        <v>1573</v>
      </c>
      <c r="C1621" s="7">
        <v>31</v>
      </c>
      <c r="D1621" s="2" t="s">
        <v>1628</v>
      </c>
      <c r="E1621" s="2">
        <v>310510</v>
      </c>
      <c r="F1621" s="2">
        <v>3105103</v>
      </c>
    </row>
    <row r="1622" spans="1:6" x14ac:dyDescent="0.3">
      <c r="A1622" s="3" t="s">
        <v>1572</v>
      </c>
      <c r="B1622" s="3" t="s">
        <v>1573</v>
      </c>
      <c r="C1622" s="7">
        <v>31</v>
      </c>
      <c r="D1622" s="2" t="s">
        <v>1629</v>
      </c>
      <c r="E1622" s="2">
        <v>310520</v>
      </c>
      <c r="F1622" s="2">
        <v>3105202</v>
      </c>
    </row>
    <row r="1623" spans="1:6" x14ac:dyDescent="0.3">
      <c r="A1623" s="3" t="s">
        <v>1572</v>
      </c>
      <c r="B1623" s="3" t="s">
        <v>1573</v>
      </c>
      <c r="C1623" s="7">
        <v>31</v>
      </c>
      <c r="D1623" s="2" t="s">
        <v>1630</v>
      </c>
      <c r="E1623" s="2">
        <v>310530</v>
      </c>
      <c r="F1623" s="2">
        <v>3105301</v>
      </c>
    </row>
    <row r="1624" spans="1:6" x14ac:dyDescent="0.3">
      <c r="A1624" s="3" t="s">
        <v>1572</v>
      </c>
      <c r="B1624" s="3" t="s">
        <v>1573</v>
      </c>
      <c r="C1624" s="7">
        <v>31</v>
      </c>
      <c r="D1624" s="2" t="s">
        <v>1631</v>
      </c>
      <c r="E1624" s="2">
        <v>310540</v>
      </c>
      <c r="F1624" s="2">
        <v>3105400</v>
      </c>
    </row>
    <row r="1625" spans="1:6" x14ac:dyDescent="0.3">
      <c r="A1625" s="3" t="s">
        <v>1572</v>
      </c>
      <c r="B1625" s="3" t="s">
        <v>1573</v>
      </c>
      <c r="C1625" s="7">
        <v>31</v>
      </c>
      <c r="D1625" s="2" t="s">
        <v>1632</v>
      </c>
      <c r="E1625" s="2">
        <v>310550</v>
      </c>
      <c r="F1625" s="2">
        <v>3105509</v>
      </c>
    </row>
    <row r="1626" spans="1:6" x14ac:dyDescent="0.3">
      <c r="A1626" s="3" t="s">
        <v>1572</v>
      </c>
      <c r="B1626" s="3" t="s">
        <v>1573</v>
      </c>
      <c r="C1626" s="7">
        <v>31</v>
      </c>
      <c r="D1626" s="2" t="s">
        <v>1633</v>
      </c>
      <c r="E1626" s="2">
        <v>310560</v>
      </c>
      <c r="F1626" s="2">
        <v>3105608</v>
      </c>
    </row>
    <row r="1627" spans="1:6" x14ac:dyDescent="0.3">
      <c r="A1627" s="3" t="s">
        <v>1572</v>
      </c>
      <c r="B1627" s="3" t="s">
        <v>1573</v>
      </c>
      <c r="C1627" s="7">
        <v>31</v>
      </c>
      <c r="D1627" s="2" t="s">
        <v>1634</v>
      </c>
      <c r="E1627" s="2">
        <v>310570</v>
      </c>
      <c r="F1627" s="2">
        <v>3105707</v>
      </c>
    </row>
    <row r="1628" spans="1:6" x14ac:dyDescent="0.3">
      <c r="A1628" s="3" t="s">
        <v>1572</v>
      </c>
      <c r="B1628" s="3" t="s">
        <v>1573</v>
      </c>
      <c r="C1628" s="7">
        <v>31</v>
      </c>
      <c r="D1628" s="2" t="s">
        <v>1635</v>
      </c>
      <c r="E1628" s="2">
        <v>310590</v>
      </c>
      <c r="F1628" s="2">
        <v>3105905</v>
      </c>
    </row>
    <row r="1629" spans="1:6" x14ac:dyDescent="0.3">
      <c r="A1629" s="3" t="s">
        <v>1572</v>
      </c>
      <c r="B1629" s="3" t="s">
        <v>1573</v>
      </c>
      <c r="C1629" s="7">
        <v>31</v>
      </c>
      <c r="D1629" s="2" t="s">
        <v>1636</v>
      </c>
      <c r="E1629" s="2">
        <v>310600</v>
      </c>
      <c r="F1629" s="2">
        <v>3106002</v>
      </c>
    </row>
    <row r="1630" spans="1:6" x14ac:dyDescent="0.3">
      <c r="A1630" s="3" t="s">
        <v>1572</v>
      </c>
      <c r="B1630" s="3" t="s">
        <v>1573</v>
      </c>
      <c r="C1630" s="7">
        <v>31</v>
      </c>
      <c r="D1630" s="2" t="s">
        <v>1637</v>
      </c>
      <c r="E1630" s="2">
        <v>310610</v>
      </c>
      <c r="F1630" s="2">
        <v>3106101</v>
      </c>
    </row>
    <row r="1631" spans="1:6" x14ac:dyDescent="0.3">
      <c r="A1631" s="3" t="s">
        <v>1572</v>
      </c>
      <c r="B1631" s="3" t="s">
        <v>1573</v>
      </c>
      <c r="C1631" s="7">
        <v>31</v>
      </c>
      <c r="D1631" s="2" t="s">
        <v>1638</v>
      </c>
      <c r="E1631" s="2">
        <v>310620</v>
      </c>
      <c r="F1631" s="2">
        <v>3106200</v>
      </c>
    </row>
    <row r="1632" spans="1:6" x14ac:dyDescent="0.3">
      <c r="A1632" s="3" t="s">
        <v>1572</v>
      </c>
      <c r="B1632" s="3" t="s">
        <v>1573</v>
      </c>
      <c r="C1632" s="7">
        <v>31</v>
      </c>
      <c r="D1632" s="2" t="s">
        <v>1639</v>
      </c>
      <c r="E1632" s="2">
        <v>310630</v>
      </c>
      <c r="F1632" s="2">
        <v>3106309</v>
      </c>
    </row>
    <row r="1633" spans="1:6" x14ac:dyDescent="0.3">
      <c r="A1633" s="3" t="s">
        <v>1572</v>
      </c>
      <c r="B1633" s="3" t="s">
        <v>1573</v>
      </c>
      <c r="C1633" s="7">
        <v>31</v>
      </c>
      <c r="D1633" s="2" t="s">
        <v>1640</v>
      </c>
      <c r="E1633" s="2">
        <v>310640</v>
      </c>
      <c r="F1633" s="2">
        <v>3106408</v>
      </c>
    </row>
    <row r="1634" spans="1:6" x14ac:dyDescent="0.3">
      <c r="A1634" s="3" t="s">
        <v>1572</v>
      </c>
      <c r="B1634" s="3" t="s">
        <v>1573</v>
      </c>
      <c r="C1634" s="7">
        <v>31</v>
      </c>
      <c r="D1634" s="2" t="s">
        <v>1641</v>
      </c>
      <c r="E1634" s="2">
        <v>310650</v>
      </c>
      <c r="F1634" s="2">
        <v>3106507</v>
      </c>
    </row>
    <row r="1635" spans="1:6" x14ac:dyDescent="0.3">
      <c r="A1635" s="3" t="s">
        <v>1572</v>
      </c>
      <c r="B1635" s="3" t="s">
        <v>1573</v>
      </c>
      <c r="C1635" s="7">
        <v>31</v>
      </c>
      <c r="D1635" s="2" t="s">
        <v>1642</v>
      </c>
      <c r="E1635" s="2">
        <v>310665</v>
      </c>
      <c r="F1635" s="2">
        <v>3106655</v>
      </c>
    </row>
    <row r="1636" spans="1:6" x14ac:dyDescent="0.3">
      <c r="A1636" s="3" t="s">
        <v>1572</v>
      </c>
      <c r="B1636" s="3" t="s">
        <v>1573</v>
      </c>
      <c r="C1636" s="7">
        <v>31</v>
      </c>
      <c r="D1636" s="2" t="s">
        <v>1643</v>
      </c>
      <c r="E1636" s="2">
        <v>310660</v>
      </c>
      <c r="F1636" s="2">
        <v>3106606</v>
      </c>
    </row>
    <row r="1637" spans="1:6" x14ac:dyDescent="0.3">
      <c r="A1637" s="3" t="s">
        <v>1572</v>
      </c>
      <c r="B1637" s="3" t="s">
        <v>1573</v>
      </c>
      <c r="C1637" s="7">
        <v>31</v>
      </c>
      <c r="D1637" s="2" t="s">
        <v>1644</v>
      </c>
      <c r="E1637" s="2">
        <v>310670</v>
      </c>
      <c r="F1637" s="2">
        <v>3106705</v>
      </c>
    </row>
    <row r="1638" spans="1:6" x14ac:dyDescent="0.3">
      <c r="A1638" s="3" t="s">
        <v>1572</v>
      </c>
      <c r="B1638" s="3" t="s">
        <v>1573</v>
      </c>
      <c r="C1638" s="7">
        <v>31</v>
      </c>
      <c r="D1638" s="2" t="s">
        <v>1645</v>
      </c>
      <c r="E1638" s="2">
        <v>310680</v>
      </c>
      <c r="F1638" s="2">
        <v>3106804</v>
      </c>
    </row>
    <row r="1639" spans="1:6" x14ac:dyDescent="0.3">
      <c r="A1639" s="3" t="s">
        <v>1572</v>
      </c>
      <c r="B1639" s="3" t="s">
        <v>1573</v>
      </c>
      <c r="C1639" s="7">
        <v>31</v>
      </c>
      <c r="D1639" s="2" t="s">
        <v>1646</v>
      </c>
      <c r="E1639" s="2">
        <v>310690</v>
      </c>
      <c r="F1639" s="2">
        <v>3106903</v>
      </c>
    </row>
    <row r="1640" spans="1:6" x14ac:dyDescent="0.3">
      <c r="A1640" s="3" t="s">
        <v>1572</v>
      </c>
      <c r="B1640" s="3" t="s">
        <v>1573</v>
      </c>
      <c r="C1640" s="7">
        <v>31</v>
      </c>
      <c r="D1640" s="2" t="s">
        <v>1647</v>
      </c>
      <c r="E1640" s="2">
        <v>310700</v>
      </c>
      <c r="F1640" s="2">
        <v>3107000</v>
      </c>
    </row>
    <row r="1641" spans="1:6" x14ac:dyDescent="0.3">
      <c r="A1641" s="3" t="s">
        <v>1572</v>
      </c>
      <c r="B1641" s="3" t="s">
        <v>1573</v>
      </c>
      <c r="C1641" s="7">
        <v>31</v>
      </c>
      <c r="D1641" s="2" t="s">
        <v>836</v>
      </c>
      <c r="E1641" s="2">
        <v>310710</v>
      </c>
      <c r="F1641" s="2">
        <v>3107109</v>
      </c>
    </row>
    <row r="1642" spans="1:6" x14ac:dyDescent="0.3">
      <c r="A1642" s="3" t="s">
        <v>1572</v>
      </c>
      <c r="B1642" s="3" t="s">
        <v>1573</v>
      </c>
      <c r="C1642" s="7">
        <v>31</v>
      </c>
      <c r="D1642" s="2" t="s">
        <v>1648</v>
      </c>
      <c r="E1642" s="2">
        <v>310720</v>
      </c>
      <c r="F1642" s="2">
        <v>3107208</v>
      </c>
    </row>
    <row r="1643" spans="1:6" x14ac:dyDescent="0.3">
      <c r="A1643" s="3" t="s">
        <v>1572</v>
      </c>
      <c r="B1643" s="3" t="s">
        <v>1573</v>
      </c>
      <c r="C1643" s="7">
        <v>31</v>
      </c>
      <c r="D1643" s="2" t="s">
        <v>1649</v>
      </c>
      <c r="E1643" s="2">
        <v>310730</v>
      </c>
      <c r="F1643" s="2">
        <v>3107307</v>
      </c>
    </row>
    <row r="1644" spans="1:6" x14ac:dyDescent="0.3">
      <c r="A1644" s="3" t="s">
        <v>1572</v>
      </c>
      <c r="B1644" s="3" t="s">
        <v>1573</v>
      </c>
      <c r="C1644" s="7">
        <v>31</v>
      </c>
      <c r="D1644" s="2" t="s">
        <v>1650</v>
      </c>
      <c r="E1644" s="2">
        <v>310740</v>
      </c>
      <c r="F1644" s="2">
        <v>3107406</v>
      </c>
    </row>
    <row r="1645" spans="1:6" x14ac:dyDescent="0.3">
      <c r="A1645" s="3" t="s">
        <v>1572</v>
      </c>
      <c r="B1645" s="3" t="s">
        <v>1573</v>
      </c>
      <c r="C1645" s="7">
        <v>31</v>
      </c>
      <c r="D1645" s="2" t="s">
        <v>1651</v>
      </c>
      <c r="E1645" s="2">
        <v>310750</v>
      </c>
      <c r="F1645" s="2">
        <v>3107505</v>
      </c>
    </row>
    <row r="1646" spans="1:6" x14ac:dyDescent="0.3">
      <c r="A1646" s="3" t="s">
        <v>1572</v>
      </c>
      <c r="B1646" s="3" t="s">
        <v>1573</v>
      </c>
      <c r="C1646" s="7">
        <v>31</v>
      </c>
      <c r="D1646" s="2" t="s">
        <v>1652</v>
      </c>
      <c r="E1646" s="2">
        <v>310760</v>
      </c>
      <c r="F1646" s="2">
        <v>3107604</v>
      </c>
    </row>
    <row r="1647" spans="1:6" x14ac:dyDescent="0.3">
      <c r="A1647" s="3" t="s">
        <v>1572</v>
      </c>
      <c r="B1647" s="3" t="s">
        <v>1573</v>
      </c>
      <c r="C1647" s="7">
        <v>31</v>
      </c>
      <c r="D1647" s="2" t="s">
        <v>1653</v>
      </c>
      <c r="E1647" s="2">
        <v>310770</v>
      </c>
      <c r="F1647" s="2">
        <v>3107703</v>
      </c>
    </row>
    <row r="1648" spans="1:6" x14ac:dyDescent="0.3">
      <c r="A1648" s="3" t="s">
        <v>1572</v>
      </c>
      <c r="B1648" s="3" t="s">
        <v>1573</v>
      </c>
      <c r="C1648" s="7">
        <v>31</v>
      </c>
      <c r="D1648" s="2" t="s">
        <v>1654</v>
      </c>
      <c r="E1648" s="2">
        <v>310780</v>
      </c>
      <c r="F1648" s="2">
        <v>3107802</v>
      </c>
    </row>
    <row r="1649" spans="1:6" x14ac:dyDescent="0.3">
      <c r="A1649" s="3" t="s">
        <v>1572</v>
      </c>
      <c r="B1649" s="3" t="s">
        <v>1573</v>
      </c>
      <c r="C1649" s="7">
        <v>31</v>
      </c>
      <c r="D1649" s="2" t="s">
        <v>1655</v>
      </c>
      <c r="E1649" s="2">
        <v>310790</v>
      </c>
      <c r="F1649" s="2">
        <v>3107901</v>
      </c>
    </row>
    <row r="1650" spans="1:6" x14ac:dyDescent="0.3">
      <c r="A1650" s="3" t="s">
        <v>1572</v>
      </c>
      <c r="B1650" s="3" t="s">
        <v>1573</v>
      </c>
      <c r="C1650" s="7">
        <v>31</v>
      </c>
      <c r="D1650" s="2" t="s">
        <v>1656</v>
      </c>
      <c r="E1650" s="2">
        <v>310800</v>
      </c>
      <c r="F1650" s="2">
        <v>3108008</v>
      </c>
    </row>
    <row r="1651" spans="1:6" x14ac:dyDescent="0.3">
      <c r="A1651" s="3" t="s">
        <v>1572</v>
      </c>
      <c r="B1651" s="3" t="s">
        <v>1573</v>
      </c>
      <c r="C1651" s="7">
        <v>31</v>
      </c>
      <c r="D1651" s="2" t="s">
        <v>1657</v>
      </c>
      <c r="E1651" s="2">
        <v>310810</v>
      </c>
      <c r="F1651" s="2">
        <v>3108107</v>
      </c>
    </row>
    <row r="1652" spans="1:6" x14ac:dyDescent="0.3">
      <c r="A1652" s="3" t="s">
        <v>1572</v>
      </c>
      <c r="B1652" s="3" t="s">
        <v>1573</v>
      </c>
      <c r="C1652" s="7">
        <v>31</v>
      </c>
      <c r="D1652" s="2" t="s">
        <v>1658</v>
      </c>
      <c r="E1652" s="2">
        <v>310820</v>
      </c>
      <c r="F1652" s="2">
        <v>3108206</v>
      </c>
    </row>
    <row r="1653" spans="1:6" x14ac:dyDescent="0.3">
      <c r="A1653" s="3" t="s">
        <v>1572</v>
      </c>
      <c r="B1653" s="3" t="s">
        <v>1573</v>
      </c>
      <c r="C1653" s="7">
        <v>31</v>
      </c>
      <c r="D1653" s="2" t="s">
        <v>1659</v>
      </c>
      <c r="E1653" s="2">
        <v>310825</v>
      </c>
      <c r="F1653" s="2">
        <v>3108255</v>
      </c>
    </row>
    <row r="1654" spans="1:6" x14ac:dyDescent="0.3">
      <c r="A1654" s="3" t="s">
        <v>1572</v>
      </c>
      <c r="B1654" s="3" t="s">
        <v>1573</v>
      </c>
      <c r="C1654" s="7">
        <v>31</v>
      </c>
      <c r="D1654" s="2" t="s">
        <v>1660</v>
      </c>
      <c r="E1654" s="2">
        <v>310830</v>
      </c>
      <c r="F1654" s="2">
        <v>3108305</v>
      </c>
    </row>
    <row r="1655" spans="1:6" x14ac:dyDescent="0.3">
      <c r="A1655" s="3" t="s">
        <v>1572</v>
      </c>
      <c r="B1655" s="3" t="s">
        <v>1573</v>
      </c>
      <c r="C1655" s="7">
        <v>31</v>
      </c>
      <c r="D1655" s="2" t="s">
        <v>1661</v>
      </c>
      <c r="E1655" s="2">
        <v>310840</v>
      </c>
      <c r="F1655" s="2">
        <v>3108404</v>
      </c>
    </row>
    <row r="1656" spans="1:6" x14ac:dyDescent="0.3">
      <c r="A1656" s="3" t="s">
        <v>1572</v>
      </c>
      <c r="B1656" s="3" t="s">
        <v>1573</v>
      </c>
      <c r="C1656" s="7">
        <v>31</v>
      </c>
      <c r="D1656" s="2" t="s">
        <v>1662</v>
      </c>
      <c r="E1656" s="2">
        <v>310850</v>
      </c>
      <c r="F1656" s="2">
        <v>3108503</v>
      </c>
    </row>
    <row r="1657" spans="1:6" x14ac:dyDescent="0.3">
      <c r="A1657" s="3" t="s">
        <v>1572</v>
      </c>
      <c r="B1657" s="3" t="s">
        <v>1573</v>
      </c>
      <c r="C1657" s="7">
        <v>31</v>
      </c>
      <c r="D1657" s="2" t="s">
        <v>1663</v>
      </c>
      <c r="E1657" s="2">
        <v>310870</v>
      </c>
      <c r="F1657" s="2">
        <v>3108701</v>
      </c>
    </row>
    <row r="1658" spans="1:6" x14ac:dyDescent="0.3">
      <c r="A1658" s="3" t="s">
        <v>1572</v>
      </c>
      <c r="B1658" s="3" t="s">
        <v>1573</v>
      </c>
      <c r="C1658" s="7">
        <v>31</v>
      </c>
      <c r="D1658" s="2" t="s">
        <v>1664</v>
      </c>
      <c r="E1658" s="2">
        <v>310855</v>
      </c>
      <c r="F1658" s="2">
        <v>3108552</v>
      </c>
    </row>
    <row r="1659" spans="1:6" x14ac:dyDescent="0.3">
      <c r="A1659" s="3" t="s">
        <v>1572</v>
      </c>
      <c r="B1659" s="3" t="s">
        <v>1573</v>
      </c>
      <c r="C1659" s="7">
        <v>31</v>
      </c>
      <c r="D1659" s="2" t="s">
        <v>1665</v>
      </c>
      <c r="E1659" s="2">
        <v>310860</v>
      </c>
      <c r="F1659" s="2">
        <v>3108602</v>
      </c>
    </row>
    <row r="1660" spans="1:6" x14ac:dyDescent="0.3">
      <c r="A1660" s="3" t="s">
        <v>1572</v>
      </c>
      <c r="B1660" s="3" t="s">
        <v>1573</v>
      </c>
      <c r="C1660" s="7">
        <v>31</v>
      </c>
      <c r="D1660" s="2" t="s">
        <v>1666</v>
      </c>
      <c r="E1660" s="2">
        <v>310890</v>
      </c>
      <c r="F1660" s="2">
        <v>3108909</v>
      </c>
    </row>
    <row r="1661" spans="1:6" x14ac:dyDescent="0.3">
      <c r="A1661" s="3" t="s">
        <v>1572</v>
      </c>
      <c r="B1661" s="3" t="s">
        <v>1573</v>
      </c>
      <c r="C1661" s="7">
        <v>31</v>
      </c>
      <c r="D1661" s="2" t="s">
        <v>1667</v>
      </c>
      <c r="E1661" s="2">
        <v>310880</v>
      </c>
      <c r="F1661" s="2">
        <v>3108800</v>
      </c>
    </row>
    <row r="1662" spans="1:6" x14ac:dyDescent="0.3">
      <c r="A1662" s="3" t="s">
        <v>1572</v>
      </c>
      <c r="B1662" s="3" t="s">
        <v>1573</v>
      </c>
      <c r="C1662" s="7">
        <v>31</v>
      </c>
      <c r="D1662" s="2" t="s">
        <v>1668</v>
      </c>
      <c r="E1662" s="2">
        <v>310900</v>
      </c>
      <c r="F1662" s="2">
        <v>3109006</v>
      </c>
    </row>
    <row r="1663" spans="1:6" x14ac:dyDescent="0.3">
      <c r="A1663" s="3" t="s">
        <v>1572</v>
      </c>
      <c r="B1663" s="3" t="s">
        <v>1573</v>
      </c>
      <c r="C1663" s="7">
        <v>31</v>
      </c>
      <c r="D1663" s="2" t="s">
        <v>1669</v>
      </c>
      <c r="E1663" s="2">
        <v>310910</v>
      </c>
      <c r="F1663" s="2">
        <v>3109105</v>
      </c>
    </row>
    <row r="1664" spans="1:6" x14ac:dyDescent="0.3">
      <c r="A1664" s="3" t="s">
        <v>1572</v>
      </c>
      <c r="B1664" s="3" t="s">
        <v>1573</v>
      </c>
      <c r="C1664" s="7">
        <v>31</v>
      </c>
      <c r="D1664" s="2" t="s">
        <v>1670</v>
      </c>
      <c r="E1664" s="2">
        <v>310920</v>
      </c>
      <c r="F1664" s="2">
        <v>3109204</v>
      </c>
    </row>
    <row r="1665" spans="1:6" x14ac:dyDescent="0.3">
      <c r="A1665" s="3" t="s">
        <v>1572</v>
      </c>
      <c r="B1665" s="3" t="s">
        <v>1573</v>
      </c>
      <c r="C1665" s="7">
        <v>31</v>
      </c>
      <c r="D1665" s="2" t="s">
        <v>1671</v>
      </c>
      <c r="E1665" s="2">
        <v>310925</v>
      </c>
      <c r="F1665" s="2">
        <v>3109253</v>
      </c>
    </row>
    <row r="1666" spans="1:6" x14ac:dyDescent="0.3">
      <c r="A1666" s="3" t="s">
        <v>1572</v>
      </c>
      <c r="B1666" s="3" t="s">
        <v>1573</v>
      </c>
      <c r="C1666" s="7">
        <v>31</v>
      </c>
      <c r="D1666" s="2" t="s">
        <v>1672</v>
      </c>
      <c r="E1666" s="2">
        <v>310930</v>
      </c>
      <c r="F1666" s="2">
        <v>3109303</v>
      </c>
    </row>
    <row r="1667" spans="1:6" x14ac:dyDescent="0.3">
      <c r="A1667" s="3" t="s">
        <v>1572</v>
      </c>
      <c r="B1667" s="3" t="s">
        <v>1573</v>
      </c>
      <c r="C1667" s="7">
        <v>31</v>
      </c>
      <c r="D1667" s="2" t="s">
        <v>1673</v>
      </c>
      <c r="E1667" s="2">
        <v>310940</v>
      </c>
      <c r="F1667" s="2">
        <v>3109402</v>
      </c>
    </row>
    <row r="1668" spans="1:6" x14ac:dyDescent="0.3">
      <c r="A1668" s="3" t="s">
        <v>1572</v>
      </c>
      <c r="B1668" s="3" t="s">
        <v>1573</v>
      </c>
      <c r="C1668" s="7">
        <v>31</v>
      </c>
      <c r="D1668" s="2" t="s">
        <v>1674</v>
      </c>
      <c r="E1668" s="2">
        <v>310945</v>
      </c>
      <c r="F1668" s="2">
        <v>3109451</v>
      </c>
    </row>
    <row r="1669" spans="1:6" x14ac:dyDescent="0.3">
      <c r="A1669" s="3" t="s">
        <v>1572</v>
      </c>
      <c r="B1669" s="3" t="s">
        <v>1573</v>
      </c>
      <c r="C1669" s="7">
        <v>31</v>
      </c>
      <c r="D1669" s="2" t="s">
        <v>1675</v>
      </c>
      <c r="E1669" s="2">
        <v>310950</v>
      </c>
      <c r="F1669" s="2">
        <v>3109501</v>
      </c>
    </row>
    <row r="1670" spans="1:6" x14ac:dyDescent="0.3">
      <c r="A1670" s="3" t="s">
        <v>1572</v>
      </c>
      <c r="B1670" s="3" t="s">
        <v>1573</v>
      </c>
      <c r="C1670" s="7">
        <v>31</v>
      </c>
      <c r="D1670" s="2" t="s">
        <v>1676</v>
      </c>
      <c r="E1670" s="2">
        <v>310960</v>
      </c>
      <c r="F1670" s="2">
        <v>3109600</v>
      </c>
    </row>
    <row r="1671" spans="1:6" x14ac:dyDescent="0.3">
      <c r="A1671" s="3" t="s">
        <v>1572</v>
      </c>
      <c r="B1671" s="3" t="s">
        <v>1573</v>
      </c>
      <c r="C1671" s="7">
        <v>31</v>
      </c>
      <c r="D1671" s="2" t="s">
        <v>1677</v>
      </c>
      <c r="E1671" s="2">
        <v>310970</v>
      </c>
      <c r="F1671" s="2">
        <v>3109709</v>
      </c>
    </row>
    <row r="1672" spans="1:6" x14ac:dyDescent="0.3">
      <c r="A1672" s="3" t="s">
        <v>1572</v>
      </c>
      <c r="B1672" s="3" t="s">
        <v>1573</v>
      </c>
      <c r="C1672" s="7">
        <v>31</v>
      </c>
      <c r="D1672" s="2" t="s">
        <v>1678</v>
      </c>
      <c r="E1672" s="2">
        <v>310270</v>
      </c>
      <c r="F1672" s="2">
        <v>3102704</v>
      </c>
    </row>
    <row r="1673" spans="1:6" x14ac:dyDescent="0.3">
      <c r="A1673" s="3" t="s">
        <v>1572</v>
      </c>
      <c r="B1673" s="3" t="s">
        <v>1573</v>
      </c>
      <c r="C1673" s="7">
        <v>31</v>
      </c>
      <c r="D1673" s="2" t="s">
        <v>947</v>
      </c>
      <c r="E1673" s="2">
        <v>310980</v>
      </c>
      <c r="F1673" s="2">
        <v>3109808</v>
      </c>
    </row>
    <row r="1674" spans="1:6" x14ac:dyDescent="0.3">
      <c r="A1674" s="3" t="s">
        <v>1572</v>
      </c>
      <c r="B1674" s="3" t="s">
        <v>1573</v>
      </c>
      <c r="C1674" s="7">
        <v>31</v>
      </c>
      <c r="D1674" s="2" t="s">
        <v>1679</v>
      </c>
      <c r="E1674" s="2">
        <v>310990</v>
      </c>
      <c r="F1674" s="2">
        <v>3109907</v>
      </c>
    </row>
    <row r="1675" spans="1:6" x14ac:dyDescent="0.3">
      <c r="A1675" s="3" t="s">
        <v>1572</v>
      </c>
      <c r="B1675" s="3" t="s">
        <v>1573</v>
      </c>
      <c r="C1675" s="7">
        <v>31</v>
      </c>
      <c r="D1675" s="2" t="s">
        <v>1680</v>
      </c>
      <c r="E1675" s="2">
        <v>311000</v>
      </c>
      <c r="F1675" s="2">
        <v>3110004</v>
      </c>
    </row>
    <row r="1676" spans="1:6" x14ac:dyDescent="0.3">
      <c r="A1676" s="3" t="s">
        <v>1572</v>
      </c>
      <c r="B1676" s="3" t="s">
        <v>1573</v>
      </c>
      <c r="C1676" s="7">
        <v>31</v>
      </c>
      <c r="D1676" s="2" t="s">
        <v>1681</v>
      </c>
      <c r="E1676" s="2">
        <v>311010</v>
      </c>
      <c r="F1676" s="2">
        <v>3110103</v>
      </c>
    </row>
    <row r="1677" spans="1:6" x14ac:dyDescent="0.3">
      <c r="A1677" s="3" t="s">
        <v>1572</v>
      </c>
      <c r="B1677" s="3" t="s">
        <v>1573</v>
      </c>
      <c r="C1677" s="7">
        <v>31</v>
      </c>
      <c r="D1677" s="2" t="s">
        <v>1682</v>
      </c>
      <c r="E1677" s="2">
        <v>311020</v>
      </c>
      <c r="F1677" s="2">
        <v>3110202</v>
      </c>
    </row>
    <row r="1678" spans="1:6" x14ac:dyDescent="0.3">
      <c r="A1678" s="3" t="s">
        <v>1572</v>
      </c>
      <c r="B1678" s="3" t="s">
        <v>1573</v>
      </c>
      <c r="C1678" s="7">
        <v>31</v>
      </c>
      <c r="D1678" s="2" t="s">
        <v>1683</v>
      </c>
      <c r="E1678" s="2">
        <v>311030</v>
      </c>
      <c r="F1678" s="2">
        <v>3110301</v>
      </c>
    </row>
    <row r="1679" spans="1:6" x14ac:dyDescent="0.3">
      <c r="A1679" s="3" t="s">
        <v>1572</v>
      </c>
      <c r="B1679" s="3" t="s">
        <v>1573</v>
      </c>
      <c r="C1679" s="7">
        <v>31</v>
      </c>
      <c r="D1679" s="2" t="s">
        <v>1684</v>
      </c>
      <c r="E1679" s="2">
        <v>311040</v>
      </c>
      <c r="F1679" s="2">
        <v>3110400</v>
      </c>
    </row>
    <row r="1680" spans="1:6" x14ac:dyDescent="0.3">
      <c r="A1680" s="3" t="s">
        <v>1572</v>
      </c>
      <c r="B1680" s="3" t="s">
        <v>1573</v>
      </c>
      <c r="C1680" s="7">
        <v>31</v>
      </c>
      <c r="D1680" s="2" t="s">
        <v>1685</v>
      </c>
      <c r="E1680" s="2">
        <v>311050</v>
      </c>
      <c r="F1680" s="2">
        <v>3110509</v>
      </c>
    </row>
    <row r="1681" spans="1:6" x14ac:dyDescent="0.3">
      <c r="A1681" s="3" t="s">
        <v>1572</v>
      </c>
      <c r="B1681" s="3" t="s">
        <v>1573</v>
      </c>
      <c r="C1681" s="7">
        <v>31</v>
      </c>
      <c r="D1681" s="2" t="s">
        <v>1686</v>
      </c>
      <c r="E1681" s="2">
        <v>311060</v>
      </c>
      <c r="F1681" s="2">
        <v>3110608</v>
      </c>
    </row>
    <row r="1682" spans="1:6" x14ac:dyDescent="0.3">
      <c r="A1682" s="3" t="s">
        <v>1572</v>
      </c>
      <c r="B1682" s="3" t="s">
        <v>1573</v>
      </c>
      <c r="C1682" s="7">
        <v>31</v>
      </c>
      <c r="D1682" s="2" t="s">
        <v>1687</v>
      </c>
      <c r="E1682" s="2">
        <v>311070</v>
      </c>
      <c r="F1682" s="2">
        <v>3110707</v>
      </c>
    </row>
    <row r="1683" spans="1:6" x14ac:dyDescent="0.3">
      <c r="A1683" s="3" t="s">
        <v>1572</v>
      </c>
      <c r="B1683" s="3" t="s">
        <v>1573</v>
      </c>
      <c r="C1683" s="7">
        <v>31</v>
      </c>
      <c r="D1683" s="2" t="s">
        <v>1688</v>
      </c>
      <c r="E1683" s="2">
        <v>311080</v>
      </c>
      <c r="F1683" s="2">
        <v>3110806</v>
      </c>
    </row>
    <row r="1684" spans="1:6" x14ac:dyDescent="0.3">
      <c r="A1684" s="3" t="s">
        <v>1572</v>
      </c>
      <c r="B1684" s="3" t="s">
        <v>1573</v>
      </c>
      <c r="C1684" s="7">
        <v>31</v>
      </c>
      <c r="D1684" s="2" t="s">
        <v>1689</v>
      </c>
      <c r="E1684" s="2">
        <v>311090</v>
      </c>
      <c r="F1684" s="2">
        <v>3110905</v>
      </c>
    </row>
    <row r="1685" spans="1:6" x14ac:dyDescent="0.3">
      <c r="A1685" s="3" t="s">
        <v>1572</v>
      </c>
      <c r="B1685" s="3" t="s">
        <v>1573</v>
      </c>
      <c r="C1685" s="7">
        <v>31</v>
      </c>
      <c r="D1685" s="2" t="s">
        <v>45</v>
      </c>
      <c r="E1685" s="2">
        <v>311100</v>
      </c>
      <c r="F1685" s="2">
        <v>3111002</v>
      </c>
    </row>
    <row r="1686" spans="1:6" x14ac:dyDescent="0.3">
      <c r="A1686" s="3" t="s">
        <v>1572</v>
      </c>
      <c r="B1686" s="3" t="s">
        <v>1573</v>
      </c>
      <c r="C1686" s="7">
        <v>31</v>
      </c>
      <c r="D1686" s="2" t="s">
        <v>1690</v>
      </c>
      <c r="E1686" s="2">
        <v>311110</v>
      </c>
      <c r="F1686" s="2">
        <v>3111101</v>
      </c>
    </row>
    <row r="1687" spans="1:6" x14ac:dyDescent="0.3">
      <c r="A1687" s="3" t="s">
        <v>1572</v>
      </c>
      <c r="B1687" s="3" t="s">
        <v>1573</v>
      </c>
      <c r="C1687" s="7">
        <v>31</v>
      </c>
      <c r="D1687" s="2" t="s">
        <v>1691</v>
      </c>
      <c r="E1687" s="2">
        <v>311115</v>
      </c>
      <c r="F1687" s="2">
        <v>3111150</v>
      </c>
    </row>
    <row r="1688" spans="1:6" x14ac:dyDescent="0.3">
      <c r="A1688" s="3" t="s">
        <v>1572</v>
      </c>
      <c r="B1688" s="3" t="s">
        <v>1573</v>
      </c>
      <c r="C1688" s="7">
        <v>31</v>
      </c>
      <c r="D1688" s="2" t="s">
        <v>1692</v>
      </c>
      <c r="E1688" s="2">
        <v>311120</v>
      </c>
      <c r="F1688" s="2">
        <v>3111200</v>
      </c>
    </row>
    <row r="1689" spans="1:6" x14ac:dyDescent="0.3">
      <c r="A1689" s="3" t="s">
        <v>1572</v>
      </c>
      <c r="B1689" s="3" t="s">
        <v>1573</v>
      </c>
      <c r="C1689" s="7">
        <v>31</v>
      </c>
      <c r="D1689" s="2" t="s">
        <v>1693</v>
      </c>
      <c r="E1689" s="2">
        <v>311130</v>
      </c>
      <c r="F1689" s="2">
        <v>3111309</v>
      </c>
    </row>
    <row r="1690" spans="1:6" x14ac:dyDescent="0.3">
      <c r="A1690" s="3" t="s">
        <v>1572</v>
      </c>
      <c r="B1690" s="3" t="s">
        <v>1573</v>
      </c>
      <c r="C1690" s="7">
        <v>31</v>
      </c>
      <c r="D1690" s="2" t="s">
        <v>1694</v>
      </c>
      <c r="E1690" s="2">
        <v>311140</v>
      </c>
      <c r="F1690" s="2">
        <v>3111408</v>
      </c>
    </row>
    <row r="1691" spans="1:6" x14ac:dyDescent="0.3">
      <c r="A1691" s="3" t="s">
        <v>1572</v>
      </c>
      <c r="B1691" s="3" t="s">
        <v>1573</v>
      </c>
      <c r="C1691" s="7">
        <v>31</v>
      </c>
      <c r="D1691" s="2" t="s">
        <v>1695</v>
      </c>
      <c r="E1691" s="2">
        <v>311150</v>
      </c>
      <c r="F1691" s="2">
        <v>3111507</v>
      </c>
    </row>
    <row r="1692" spans="1:6" x14ac:dyDescent="0.3">
      <c r="A1692" s="3" t="s">
        <v>1572</v>
      </c>
      <c r="B1692" s="3" t="s">
        <v>1573</v>
      </c>
      <c r="C1692" s="7">
        <v>31</v>
      </c>
      <c r="D1692" s="2" t="s">
        <v>1696</v>
      </c>
      <c r="E1692" s="2">
        <v>311160</v>
      </c>
      <c r="F1692" s="2">
        <v>3111606</v>
      </c>
    </row>
    <row r="1693" spans="1:6" x14ac:dyDescent="0.3">
      <c r="A1693" s="3" t="s">
        <v>1572</v>
      </c>
      <c r="B1693" s="3" t="s">
        <v>1573</v>
      </c>
      <c r="C1693" s="7">
        <v>31</v>
      </c>
      <c r="D1693" s="2" t="s">
        <v>1697</v>
      </c>
      <c r="E1693" s="2">
        <v>311190</v>
      </c>
      <c r="F1693" s="2">
        <v>3111903</v>
      </c>
    </row>
    <row r="1694" spans="1:6" x14ac:dyDescent="0.3">
      <c r="A1694" s="3" t="s">
        <v>1572</v>
      </c>
      <c r="B1694" s="3" t="s">
        <v>1573</v>
      </c>
      <c r="C1694" s="7">
        <v>31</v>
      </c>
      <c r="D1694" s="2" t="s">
        <v>1698</v>
      </c>
      <c r="E1694" s="2">
        <v>311170</v>
      </c>
      <c r="F1694" s="2">
        <v>3111705</v>
      </c>
    </row>
    <row r="1695" spans="1:6" x14ac:dyDescent="0.3">
      <c r="A1695" s="3" t="s">
        <v>1572</v>
      </c>
      <c r="B1695" s="3" t="s">
        <v>1573</v>
      </c>
      <c r="C1695" s="7">
        <v>31</v>
      </c>
      <c r="D1695" s="2" t="s">
        <v>291</v>
      </c>
      <c r="E1695" s="2">
        <v>311180</v>
      </c>
      <c r="F1695" s="2">
        <v>3111804</v>
      </c>
    </row>
    <row r="1696" spans="1:6" x14ac:dyDescent="0.3">
      <c r="A1696" s="3" t="s">
        <v>1572</v>
      </c>
      <c r="B1696" s="3" t="s">
        <v>1573</v>
      </c>
      <c r="C1696" s="7">
        <v>31</v>
      </c>
      <c r="D1696" s="2" t="s">
        <v>295</v>
      </c>
      <c r="E1696" s="2">
        <v>311200</v>
      </c>
      <c r="F1696" s="2">
        <v>3112000</v>
      </c>
    </row>
    <row r="1697" spans="1:6" x14ac:dyDescent="0.3">
      <c r="A1697" s="3" t="s">
        <v>1572</v>
      </c>
      <c r="B1697" s="3" t="s">
        <v>1573</v>
      </c>
      <c r="C1697" s="7">
        <v>31</v>
      </c>
      <c r="D1697" s="2" t="s">
        <v>1699</v>
      </c>
      <c r="E1697" s="2">
        <v>311205</v>
      </c>
      <c r="F1697" s="2">
        <v>3112059</v>
      </c>
    </row>
    <row r="1698" spans="1:6" x14ac:dyDescent="0.3">
      <c r="A1698" s="3" t="s">
        <v>1572</v>
      </c>
      <c r="B1698" s="3" t="s">
        <v>1573</v>
      </c>
      <c r="C1698" s="7">
        <v>31</v>
      </c>
      <c r="D1698" s="2" t="s">
        <v>1700</v>
      </c>
      <c r="E1698" s="2">
        <v>311210</v>
      </c>
      <c r="F1698" s="2">
        <v>3112109</v>
      </c>
    </row>
    <row r="1699" spans="1:6" x14ac:dyDescent="0.3">
      <c r="A1699" s="3" t="s">
        <v>1572</v>
      </c>
      <c r="B1699" s="3" t="s">
        <v>1573</v>
      </c>
      <c r="C1699" s="7">
        <v>31</v>
      </c>
      <c r="D1699" s="2" t="s">
        <v>1701</v>
      </c>
      <c r="E1699" s="2">
        <v>311220</v>
      </c>
      <c r="F1699" s="2">
        <v>3112208</v>
      </c>
    </row>
    <row r="1700" spans="1:6" x14ac:dyDescent="0.3">
      <c r="A1700" s="3" t="s">
        <v>1572</v>
      </c>
      <c r="B1700" s="3" t="s">
        <v>1573</v>
      </c>
      <c r="C1700" s="7">
        <v>31</v>
      </c>
      <c r="D1700" s="2" t="s">
        <v>1702</v>
      </c>
      <c r="E1700" s="2">
        <v>311230</v>
      </c>
      <c r="F1700" s="2">
        <v>3112307</v>
      </c>
    </row>
    <row r="1701" spans="1:6" x14ac:dyDescent="0.3">
      <c r="A1701" s="3" t="s">
        <v>1572</v>
      </c>
      <c r="B1701" s="3" t="s">
        <v>1573</v>
      </c>
      <c r="C1701" s="7">
        <v>31</v>
      </c>
      <c r="D1701" s="2" t="s">
        <v>1703</v>
      </c>
      <c r="E1701" s="2">
        <v>311240</v>
      </c>
      <c r="F1701" s="2">
        <v>3112406</v>
      </c>
    </row>
    <row r="1702" spans="1:6" x14ac:dyDescent="0.3">
      <c r="A1702" s="3" t="s">
        <v>1572</v>
      </c>
      <c r="B1702" s="3" t="s">
        <v>1573</v>
      </c>
      <c r="C1702" s="7">
        <v>31</v>
      </c>
      <c r="D1702" s="2" t="s">
        <v>1704</v>
      </c>
      <c r="E1702" s="2">
        <v>311250</v>
      </c>
      <c r="F1702" s="2">
        <v>3112505</v>
      </c>
    </row>
    <row r="1703" spans="1:6" x14ac:dyDescent="0.3">
      <c r="A1703" s="3" t="s">
        <v>1572</v>
      </c>
      <c r="B1703" s="3" t="s">
        <v>1573</v>
      </c>
      <c r="C1703" s="7">
        <v>31</v>
      </c>
      <c r="D1703" s="2" t="s">
        <v>1705</v>
      </c>
      <c r="E1703" s="2">
        <v>311260</v>
      </c>
      <c r="F1703" s="2">
        <v>3112604</v>
      </c>
    </row>
    <row r="1704" spans="1:6" x14ac:dyDescent="0.3">
      <c r="A1704" s="3" t="s">
        <v>1572</v>
      </c>
      <c r="B1704" s="3" t="s">
        <v>1573</v>
      </c>
      <c r="C1704" s="7">
        <v>31</v>
      </c>
      <c r="D1704" s="2" t="s">
        <v>1706</v>
      </c>
      <c r="E1704" s="2">
        <v>311265</v>
      </c>
      <c r="F1704" s="2">
        <v>3112653</v>
      </c>
    </row>
    <row r="1705" spans="1:6" x14ac:dyDescent="0.3">
      <c r="A1705" s="3" t="s">
        <v>1572</v>
      </c>
      <c r="B1705" s="3" t="s">
        <v>1573</v>
      </c>
      <c r="C1705" s="7">
        <v>31</v>
      </c>
      <c r="D1705" s="2" t="s">
        <v>1707</v>
      </c>
      <c r="E1705" s="2">
        <v>311270</v>
      </c>
      <c r="F1705" s="2">
        <v>3112703</v>
      </c>
    </row>
    <row r="1706" spans="1:6" x14ac:dyDescent="0.3">
      <c r="A1706" s="3" t="s">
        <v>1572</v>
      </c>
      <c r="B1706" s="3" t="s">
        <v>1573</v>
      </c>
      <c r="C1706" s="7">
        <v>31</v>
      </c>
      <c r="D1706" s="2" t="s">
        <v>1708</v>
      </c>
      <c r="E1706" s="2">
        <v>311280</v>
      </c>
      <c r="F1706" s="2">
        <v>3112802</v>
      </c>
    </row>
    <row r="1707" spans="1:6" x14ac:dyDescent="0.3">
      <c r="A1707" s="3" t="s">
        <v>1572</v>
      </c>
      <c r="B1707" s="3" t="s">
        <v>1573</v>
      </c>
      <c r="C1707" s="7">
        <v>31</v>
      </c>
      <c r="D1707" s="2" t="s">
        <v>1709</v>
      </c>
      <c r="E1707" s="2">
        <v>311290</v>
      </c>
      <c r="F1707" s="2">
        <v>3112901</v>
      </c>
    </row>
    <row r="1708" spans="1:6" x14ac:dyDescent="0.3">
      <c r="A1708" s="3" t="s">
        <v>1572</v>
      </c>
      <c r="B1708" s="3" t="s">
        <v>1573</v>
      </c>
      <c r="C1708" s="7">
        <v>31</v>
      </c>
      <c r="D1708" s="2" t="s">
        <v>1710</v>
      </c>
      <c r="E1708" s="2">
        <v>311300</v>
      </c>
      <c r="F1708" s="2">
        <v>3113008</v>
      </c>
    </row>
    <row r="1709" spans="1:6" x14ac:dyDescent="0.3">
      <c r="A1709" s="3" t="s">
        <v>1572</v>
      </c>
      <c r="B1709" s="3" t="s">
        <v>1573</v>
      </c>
      <c r="C1709" s="7">
        <v>31</v>
      </c>
      <c r="D1709" s="2" t="s">
        <v>1711</v>
      </c>
      <c r="E1709" s="2">
        <v>311310</v>
      </c>
      <c r="F1709" s="2">
        <v>3113107</v>
      </c>
    </row>
    <row r="1710" spans="1:6" x14ac:dyDescent="0.3">
      <c r="A1710" s="3" t="s">
        <v>1572</v>
      </c>
      <c r="B1710" s="3" t="s">
        <v>1573</v>
      </c>
      <c r="C1710" s="7">
        <v>31</v>
      </c>
      <c r="D1710" s="2" t="s">
        <v>1712</v>
      </c>
      <c r="E1710" s="2">
        <v>311320</v>
      </c>
      <c r="F1710" s="2">
        <v>3113206</v>
      </c>
    </row>
    <row r="1711" spans="1:6" x14ac:dyDescent="0.3">
      <c r="A1711" s="3" t="s">
        <v>1572</v>
      </c>
      <c r="B1711" s="3" t="s">
        <v>1573</v>
      </c>
      <c r="C1711" s="7">
        <v>31</v>
      </c>
      <c r="D1711" s="2" t="s">
        <v>1713</v>
      </c>
      <c r="E1711" s="2">
        <v>311330</v>
      </c>
      <c r="F1711" s="2">
        <v>3113305</v>
      </c>
    </row>
    <row r="1712" spans="1:6" x14ac:dyDescent="0.3">
      <c r="A1712" s="3" t="s">
        <v>1572</v>
      </c>
      <c r="B1712" s="3" t="s">
        <v>1573</v>
      </c>
      <c r="C1712" s="7">
        <v>31</v>
      </c>
      <c r="D1712" s="2" t="s">
        <v>1714</v>
      </c>
      <c r="E1712" s="2">
        <v>311340</v>
      </c>
      <c r="F1712" s="2">
        <v>3113404</v>
      </c>
    </row>
    <row r="1713" spans="1:6" x14ac:dyDescent="0.3">
      <c r="A1713" s="3" t="s">
        <v>1572</v>
      </c>
      <c r="B1713" s="3" t="s">
        <v>1573</v>
      </c>
      <c r="C1713" s="7">
        <v>31</v>
      </c>
      <c r="D1713" s="2" t="s">
        <v>1715</v>
      </c>
      <c r="E1713" s="2">
        <v>311350</v>
      </c>
      <c r="F1713" s="2">
        <v>3113503</v>
      </c>
    </row>
    <row r="1714" spans="1:6" x14ac:dyDescent="0.3">
      <c r="A1714" s="3" t="s">
        <v>1572</v>
      </c>
      <c r="B1714" s="3" t="s">
        <v>1573</v>
      </c>
      <c r="C1714" s="7">
        <v>31</v>
      </c>
      <c r="D1714" s="2" t="s">
        <v>1716</v>
      </c>
      <c r="E1714" s="2">
        <v>311360</v>
      </c>
      <c r="F1714" s="2">
        <v>3113602</v>
      </c>
    </row>
    <row r="1715" spans="1:6" x14ac:dyDescent="0.3">
      <c r="A1715" s="3" t="s">
        <v>1572</v>
      </c>
      <c r="B1715" s="3" t="s">
        <v>1573</v>
      </c>
      <c r="C1715" s="7">
        <v>31</v>
      </c>
      <c r="D1715" s="2" t="s">
        <v>1717</v>
      </c>
      <c r="E1715" s="2">
        <v>311370</v>
      </c>
      <c r="F1715" s="2">
        <v>3113701</v>
      </c>
    </row>
    <row r="1716" spans="1:6" x14ac:dyDescent="0.3">
      <c r="A1716" s="3" t="s">
        <v>1572</v>
      </c>
      <c r="B1716" s="3" t="s">
        <v>1573</v>
      </c>
      <c r="C1716" s="7">
        <v>31</v>
      </c>
      <c r="D1716" s="2" t="s">
        <v>1718</v>
      </c>
      <c r="E1716" s="2">
        <v>311380</v>
      </c>
      <c r="F1716" s="2">
        <v>3113800</v>
      </c>
    </row>
    <row r="1717" spans="1:6" x14ac:dyDescent="0.3">
      <c r="A1717" s="3" t="s">
        <v>1572</v>
      </c>
      <c r="B1717" s="3" t="s">
        <v>1573</v>
      </c>
      <c r="C1717" s="7">
        <v>31</v>
      </c>
      <c r="D1717" s="2" t="s">
        <v>1719</v>
      </c>
      <c r="E1717" s="2">
        <v>311390</v>
      </c>
      <c r="F1717" s="2">
        <v>3113909</v>
      </c>
    </row>
    <row r="1718" spans="1:6" x14ac:dyDescent="0.3">
      <c r="A1718" s="3" t="s">
        <v>1572</v>
      </c>
      <c r="B1718" s="3" t="s">
        <v>1573</v>
      </c>
      <c r="C1718" s="7">
        <v>31</v>
      </c>
      <c r="D1718" s="2" t="s">
        <v>1720</v>
      </c>
      <c r="E1718" s="2">
        <v>311400</v>
      </c>
      <c r="F1718" s="2">
        <v>3114006</v>
      </c>
    </row>
    <row r="1719" spans="1:6" x14ac:dyDescent="0.3">
      <c r="A1719" s="3" t="s">
        <v>1572</v>
      </c>
      <c r="B1719" s="3" t="s">
        <v>1573</v>
      </c>
      <c r="C1719" s="7">
        <v>31</v>
      </c>
      <c r="D1719" s="2" t="s">
        <v>1721</v>
      </c>
      <c r="E1719" s="2">
        <v>311410</v>
      </c>
      <c r="F1719" s="2">
        <v>3114105</v>
      </c>
    </row>
    <row r="1720" spans="1:6" x14ac:dyDescent="0.3">
      <c r="A1720" s="3" t="s">
        <v>1572</v>
      </c>
      <c r="B1720" s="3" t="s">
        <v>1573</v>
      </c>
      <c r="C1720" s="7">
        <v>31</v>
      </c>
      <c r="D1720" s="2" t="s">
        <v>1722</v>
      </c>
      <c r="E1720" s="2">
        <v>311420</v>
      </c>
      <c r="F1720" s="2">
        <v>3114204</v>
      </c>
    </row>
    <row r="1721" spans="1:6" x14ac:dyDescent="0.3">
      <c r="A1721" s="3" t="s">
        <v>1572</v>
      </c>
      <c r="B1721" s="3" t="s">
        <v>1573</v>
      </c>
      <c r="C1721" s="7">
        <v>31</v>
      </c>
      <c r="D1721" s="2" t="s">
        <v>1723</v>
      </c>
      <c r="E1721" s="2">
        <v>311430</v>
      </c>
      <c r="F1721" s="2">
        <v>3114303</v>
      </c>
    </row>
    <row r="1722" spans="1:6" x14ac:dyDescent="0.3">
      <c r="A1722" s="3" t="s">
        <v>1572</v>
      </c>
      <c r="B1722" s="3" t="s">
        <v>1573</v>
      </c>
      <c r="C1722" s="7">
        <v>31</v>
      </c>
      <c r="D1722" s="2" t="s">
        <v>1724</v>
      </c>
      <c r="E1722" s="2">
        <v>311440</v>
      </c>
      <c r="F1722" s="2">
        <v>3114402</v>
      </c>
    </row>
    <row r="1723" spans="1:6" x14ac:dyDescent="0.3">
      <c r="A1723" s="3" t="s">
        <v>1572</v>
      </c>
      <c r="B1723" s="3" t="s">
        <v>1573</v>
      </c>
      <c r="C1723" s="7">
        <v>31</v>
      </c>
      <c r="D1723" s="2" t="s">
        <v>1725</v>
      </c>
      <c r="E1723" s="2">
        <v>311450</v>
      </c>
      <c r="F1723" s="2">
        <v>3114501</v>
      </c>
    </row>
    <row r="1724" spans="1:6" x14ac:dyDescent="0.3">
      <c r="A1724" s="3" t="s">
        <v>1572</v>
      </c>
      <c r="B1724" s="3" t="s">
        <v>1573</v>
      </c>
      <c r="C1724" s="7">
        <v>31</v>
      </c>
      <c r="D1724" s="2" t="s">
        <v>1726</v>
      </c>
      <c r="E1724" s="2">
        <v>311455</v>
      </c>
      <c r="F1724" s="2">
        <v>3114550</v>
      </c>
    </row>
    <row r="1725" spans="1:6" x14ac:dyDescent="0.3">
      <c r="A1725" s="3" t="s">
        <v>1572</v>
      </c>
      <c r="B1725" s="3" t="s">
        <v>1573</v>
      </c>
      <c r="C1725" s="7">
        <v>31</v>
      </c>
      <c r="D1725" s="2" t="s">
        <v>1727</v>
      </c>
      <c r="E1725" s="2">
        <v>311460</v>
      </c>
      <c r="F1725" s="2">
        <v>3114600</v>
      </c>
    </row>
    <row r="1726" spans="1:6" x14ac:dyDescent="0.3">
      <c r="A1726" s="3" t="s">
        <v>1572</v>
      </c>
      <c r="B1726" s="3" t="s">
        <v>1573</v>
      </c>
      <c r="C1726" s="7">
        <v>31</v>
      </c>
      <c r="D1726" s="2" t="s">
        <v>1728</v>
      </c>
      <c r="E1726" s="2">
        <v>311470</v>
      </c>
      <c r="F1726" s="2">
        <v>3114709</v>
      </c>
    </row>
    <row r="1727" spans="1:6" x14ac:dyDescent="0.3">
      <c r="A1727" s="3" t="s">
        <v>1572</v>
      </c>
      <c r="B1727" s="3" t="s">
        <v>1573</v>
      </c>
      <c r="C1727" s="7">
        <v>31</v>
      </c>
      <c r="D1727" s="2" t="s">
        <v>1729</v>
      </c>
      <c r="E1727" s="2">
        <v>311480</v>
      </c>
      <c r="F1727" s="2">
        <v>3114808</v>
      </c>
    </row>
    <row r="1728" spans="1:6" x14ac:dyDescent="0.3">
      <c r="A1728" s="3" t="s">
        <v>1572</v>
      </c>
      <c r="B1728" s="3" t="s">
        <v>1573</v>
      </c>
      <c r="C1728" s="7">
        <v>31</v>
      </c>
      <c r="D1728" s="2" t="s">
        <v>1730</v>
      </c>
      <c r="E1728" s="2">
        <v>311490</v>
      </c>
      <c r="F1728" s="2">
        <v>3114907</v>
      </c>
    </row>
    <row r="1729" spans="1:6" x14ac:dyDescent="0.3">
      <c r="A1729" s="3" t="s">
        <v>1572</v>
      </c>
      <c r="B1729" s="3" t="s">
        <v>1573</v>
      </c>
      <c r="C1729" s="7">
        <v>31</v>
      </c>
      <c r="D1729" s="2" t="s">
        <v>1731</v>
      </c>
      <c r="E1729" s="2">
        <v>311500</v>
      </c>
      <c r="F1729" s="2">
        <v>3115003</v>
      </c>
    </row>
    <row r="1730" spans="1:6" x14ac:dyDescent="0.3">
      <c r="A1730" s="3" t="s">
        <v>1572</v>
      </c>
      <c r="B1730" s="3" t="s">
        <v>1573</v>
      </c>
      <c r="C1730" s="7">
        <v>31</v>
      </c>
      <c r="D1730" s="2" t="s">
        <v>1732</v>
      </c>
      <c r="E1730" s="2">
        <v>311510</v>
      </c>
      <c r="F1730" s="2">
        <v>3115102</v>
      </c>
    </row>
    <row r="1731" spans="1:6" x14ac:dyDescent="0.3">
      <c r="A1731" s="3" t="s">
        <v>1572</v>
      </c>
      <c r="B1731" s="3" t="s">
        <v>1573</v>
      </c>
      <c r="C1731" s="7">
        <v>31</v>
      </c>
      <c r="D1731" s="2" t="s">
        <v>1733</v>
      </c>
      <c r="E1731" s="2">
        <v>311530</v>
      </c>
      <c r="F1731" s="2">
        <v>3115300</v>
      </c>
    </row>
    <row r="1732" spans="1:6" x14ac:dyDescent="0.3">
      <c r="A1732" s="3" t="s">
        <v>1572</v>
      </c>
      <c r="B1732" s="3" t="s">
        <v>1573</v>
      </c>
      <c r="C1732" s="7">
        <v>31</v>
      </c>
      <c r="D1732" s="2" t="s">
        <v>1734</v>
      </c>
      <c r="E1732" s="2">
        <v>311535</v>
      </c>
      <c r="F1732" s="2">
        <v>3115359</v>
      </c>
    </row>
    <row r="1733" spans="1:6" x14ac:dyDescent="0.3">
      <c r="A1733" s="3" t="s">
        <v>1572</v>
      </c>
      <c r="B1733" s="3" t="s">
        <v>1573</v>
      </c>
      <c r="C1733" s="7">
        <v>31</v>
      </c>
      <c r="D1733" s="2" t="s">
        <v>1735</v>
      </c>
      <c r="E1733" s="2">
        <v>311540</v>
      </c>
      <c r="F1733" s="2">
        <v>3115409</v>
      </c>
    </row>
    <row r="1734" spans="1:6" x14ac:dyDescent="0.3">
      <c r="A1734" s="3" t="s">
        <v>1572</v>
      </c>
      <c r="B1734" s="3" t="s">
        <v>1573</v>
      </c>
      <c r="C1734" s="7">
        <v>31</v>
      </c>
      <c r="D1734" s="2" t="s">
        <v>1736</v>
      </c>
      <c r="E1734" s="2">
        <v>311545</v>
      </c>
      <c r="F1734" s="2">
        <v>3115458</v>
      </c>
    </row>
    <row r="1735" spans="1:6" x14ac:dyDescent="0.3">
      <c r="A1735" s="3" t="s">
        <v>1572</v>
      </c>
      <c r="B1735" s="3" t="s">
        <v>1573</v>
      </c>
      <c r="C1735" s="7">
        <v>31</v>
      </c>
      <c r="D1735" s="2" t="s">
        <v>1737</v>
      </c>
      <c r="E1735" s="2">
        <v>311547</v>
      </c>
      <c r="F1735" s="2">
        <v>3115474</v>
      </c>
    </row>
    <row r="1736" spans="1:6" x14ac:dyDescent="0.3">
      <c r="A1736" s="3" t="s">
        <v>1572</v>
      </c>
      <c r="B1736" s="3" t="s">
        <v>1573</v>
      </c>
      <c r="C1736" s="7">
        <v>31</v>
      </c>
      <c r="D1736" s="2" t="s">
        <v>1738</v>
      </c>
      <c r="E1736" s="2">
        <v>311550</v>
      </c>
      <c r="F1736" s="2">
        <v>3115508</v>
      </c>
    </row>
    <row r="1737" spans="1:6" x14ac:dyDescent="0.3">
      <c r="A1737" s="3" t="s">
        <v>1572</v>
      </c>
      <c r="B1737" s="3" t="s">
        <v>1573</v>
      </c>
      <c r="C1737" s="7">
        <v>31</v>
      </c>
      <c r="D1737" s="2" t="s">
        <v>1739</v>
      </c>
      <c r="E1737" s="2">
        <v>311560</v>
      </c>
      <c r="F1737" s="2">
        <v>3115607</v>
      </c>
    </row>
    <row r="1738" spans="1:6" x14ac:dyDescent="0.3">
      <c r="A1738" s="3" t="s">
        <v>1572</v>
      </c>
      <c r="B1738" s="3" t="s">
        <v>1573</v>
      </c>
      <c r="C1738" s="7">
        <v>31</v>
      </c>
      <c r="D1738" s="2" t="s">
        <v>1740</v>
      </c>
      <c r="E1738" s="2">
        <v>311570</v>
      </c>
      <c r="F1738" s="2">
        <v>3115706</v>
      </c>
    </row>
    <row r="1739" spans="1:6" x14ac:dyDescent="0.3">
      <c r="A1739" s="3" t="s">
        <v>1572</v>
      </c>
      <c r="B1739" s="3" t="s">
        <v>1573</v>
      </c>
      <c r="C1739" s="7">
        <v>31</v>
      </c>
      <c r="D1739" s="2" t="s">
        <v>1741</v>
      </c>
      <c r="E1739" s="2">
        <v>311580</v>
      </c>
      <c r="F1739" s="2">
        <v>3115805</v>
      </c>
    </row>
    <row r="1740" spans="1:6" x14ac:dyDescent="0.3">
      <c r="A1740" s="3" t="s">
        <v>1572</v>
      </c>
      <c r="B1740" s="3" t="s">
        <v>1573</v>
      </c>
      <c r="C1740" s="7">
        <v>31</v>
      </c>
      <c r="D1740" s="2" t="s">
        <v>1742</v>
      </c>
      <c r="E1740" s="2">
        <v>311590</v>
      </c>
      <c r="F1740" s="2">
        <v>3115904</v>
      </c>
    </row>
    <row r="1741" spans="1:6" x14ac:dyDescent="0.3">
      <c r="A1741" s="3" t="s">
        <v>1572</v>
      </c>
      <c r="B1741" s="3" t="s">
        <v>1573</v>
      </c>
      <c r="C1741" s="7">
        <v>31</v>
      </c>
      <c r="D1741" s="2" t="s">
        <v>1743</v>
      </c>
      <c r="E1741" s="2">
        <v>311600</v>
      </c>
      <c r="F1741" s="2">
        <v>3116001</v>
      </c>
    </row>
    <row r="1742" spans="1:6" x14ac:dyDescent="0.3">
      <c r="A1742" s="3" t="s">
        <v>1572</v>
      </c>
      <c r="B1742" s="3" t="s">
        <v>1573</v>
      </c>
      <c r="C1742" s="7">
        <v>31</v>
      </c>
      <c r="D1742" s="2" t="s">
        <v>1744</v>
      </c>
      <c r="E1742" s="2">
        <v>311610</v>
      </c>
      <c r="F1742" s="2">
        <v>3116100</v>
      </c>
    </row>
    <row r="1743" spans="1:6" x14ac:dyDescent="0.3">
      <c r="A1743" s="3" t="s">
        <v>1572</v>
      </c>
      <c r="B1743" s="3" t="s">
        <v>1573</v>
      </c>
      <c r="C1743" s="7">
        <v>31</v>
      </c>
      <c r="D1743" s="2" t="s">
        <v>1745</v>
      </c>
      <c r="E1743" s="2">
        <v>311615</v>
      </c>
      <c r="F1743" s="2">
        <v>3116159</v>
      </c>
    </row>
    <row r="1744" spans="1:6" x14ac:dyDescent="0.3">
      <c r="A1744" s="3" t="s">
        <v>1572</v>
      </c>
      <c r="B1744" s="3" t="s">
        <v>1573</v>
      </c>
      <c r="C1744" s="7">
        <v>31</v>
      </c>
      <c r="D1744" s="2" t="s">
        <v>1746</v>
      </c>
      <c r="E1744" s="2">
        <v>311620</v>
      </c>
      <c r="F1744" s="2">
        <v>3116209</v>
      </c>
    </row>
    <row r="1745" spans="1:6" x14ac:dyDescent="0.3">
      <c r="A1745" s="3" t="s">
        <v>1572</v>
      </c>
      <c r="B1745" s="3" t="s">
        <v>1573</v>
      </c>
      <c r="C1745" s="7">
        <v>31</v>
      </c>
      <c r="D1745" s="2" t="s">
        <v>1747</v>
      </c>
      <c r="E1745" s="2">
        <v>311630</v>
      </c>
      <c r="F1745" s="2">
        <v>3116308</v>
      </c>
    </row>
    <row r="1746" spans="1:6" x14ac:dyDescent="0.3">
      <c r="A1746" s="3" t="s">
        <v>1572</v>
      </c>
      <c r="B1746" s="3" t="s">
        <v>1573</v>
      </c>
      <c r="C1746" s="7">
        <v>31</v>
      </c>
      <c r="D1746" s="2" t="s">
        <v>1748</v>
      </c>
      <c r="E1746" s="2">
        <v>311640</v>
      </c>
      <c r="F1746" s="2">
        <v>3116407</v>
      </c>
    </row>
    <row r="1747" spans="1:6" x14ac:dyDescent="0.3">
      <c r="A1747" s="3" t="s">
        <v>1572</v>
      </c>
      <c r="B1747" s="3" t="s">
        <v>1573</v>
      </c>
      <c r="C1747" s="7">
        <v>31</v>
      </c>
      <c r="D1747" s="2" t="s">
        <v>1749</v>
      </c>
      <c r="E1747" s="2">
        <v>311650</v>
      </c>
      <c r="F1747" s="2">
        <v>3116506</v>
      </c>
    </row>
    <row r="1748" spans="1:6" x14ac:dyDescent="0.3">
      <c r="A1748" s="3" t="s">
        <v>1572</v>
      </c>
      <c r="B1748" s="3" t="s">
        <v>1573</v>
      </c>
      <c r="C1748" s="7">
        <v>31</v>
      </c>
      <c r="D1748" s="2" t="s">
        <v>1750</v>
      </c>
      <c r="E1748" s="2">
        <v>311660</v>
      </c>
      <c r="F1748" s="2">
        <v>3116605</v>
      </c>
    </row>
    <row r="1749" spans="1:6" x14ac:dyDescent="0.3">
      <c r="A1749" s="3" t="s">
        <v>1572</v>
      </c>
      <c r="B1749" s="3" t="s">
        <v>1573</v>
      </c>
      <c r="C1749" s="7">
        <v>31</v>
      </c>
      <c r="D1749" s="2" t="s">
        <v>1751</v>
      </c>
      <c r="E1749" s="2">
        <v>311670</v>
      </c>
      <c r="F1749" s="2">
        <v>3116704</v>
      </c>
    </row>
    <row r="1750" spans="1:6" x14ac:dyDescent="0.3">
      <c r="A1750" s="3" t="s">
        <v>1572</v>
      </c>
      <c r="B1750" s="3" t="s">
        <v>1573</v>
      </c>
      <c r="C1750" s="7">
        <v>31</v>
      </c>
      <c r="D1750" s="2" t="s">
        <v>1752</v>
      </c>
      <c r="E1750" s="2">
        <v>311680</v>
      </c>
      <c r="F1750" s="2">
        <v>3116803</v>
      </c>
    </row>
    <row r="1751" spans="1:6" x14ac:dyDescent="0.3">
      <c r="A1751" s="3" t="s">
        <v>1572</v>
      </c>
      <c r="B1751" s="3" t="s">
        <v>1573</v>
      </c>
      <c r="C1751" s="7">
        <v>31</v>
      </c>
      <c r="D1751" s="2" t="s">
        <v>1753</v>
      </c>
      <c r="E1751" s="2">
        <v>311690</v>
      </c>
      <c r="F1751" s="2">
        <v>3116902</v>
      </c>
    </row>
    <row r="1752" spans="1:6" x14ac:dyDescent="0.3">
      <c r="A1752" s="3" t="s">
        <v>1572</v>
      </c>
      <c r="B1752" s="3" t="s">
        <v>1573</v>
      </c>
      <c r="C1752" s="7">
        <v>31</v>
      </c>
      <c r="D1752" s="2" t="s">
        <v>1754</v>
      </c>
      <c r="E1752" s="2">
        <v>311700</v>
      </c>
      <c r="F1752" s="2">
        <v>3117009</v>
      </c>
    </row>
    <row r="1753" spans="1:6" x14ac:dyDescent="0.3">
      <c r="A1753" s="3" t="s">
        <v>1572</v>
      </c>
      <c r="B1753" s="3" t="s">
        <v>1573</v>
      </c>
      <c r="C1753" s="7">
        <v>31</v>
      </c>
      <c r="D1753" s="2" t="s">
        <v>1755</v>
      </c>
      <c r="E1753" s="2">
        <v>311710</v>
      </c>
      <c r="F1753" s="2">
        <v>3117108</v>
      </c>
    </row>
    <row r="1754" spans="1:6" x14ac:dyDescent="0.3">
      <c r="A1754" s="3" t="s">
        <v>1572</v>
      </c>
      <c r="B1754" s="3" t="s">
        <v>1573</v>
      </c>
      <c r="C1754" s="7">
        <v>31</v>
      </c>
      <c r="D1754" s="2" t="s">
        <v>1756</v>
      </c>
      <c r="E1754" s="2">
        <v>311520</v>
      </c>
      <c r="F1754" s="2">
        <v>3115201</v>
      </c>
    </row>
    <row r="1755" spans="1:6" x14ac:dyDescent="0.3">
      <c r="A1755" s="3" t="s">
        <v>1572</v>
      </c>
      <c r="B1755" s="3" t="s">
        <v>1573</v>
      </c>
      <c r="C1755" s="7">
        <v>31</v>
      </c>
      <c r="D1755" s="2" t="s">
        <v>1757</v>
      </c>
      <c r="E1755" s="2">
        <v>311730</v>
      </c>
      <c r="F1755" s="2">
        <v>3117306</v>
      </c>
    </row>
    <row r="1756" spans="1:6" x14ac:dyDescent="0.3">
      <c r="A1756" s="3" t="s">
        <v>1572</v>
      </c>
      <c r="B1756" s="3" t="s">
        <v>1573</v>
      </c>
      <c r="C1756" s="7">
        <v>31</v>
      </c>
      <c r="D1756" s="2" t="s">
        <v>1758</v>
      </c>
      <c r="E1756" s="2">
        <v>311720</v>
      </c>
      <c r="F1756" s="2">
        <v>3117207</v>
      </c>
    </row>
    <row r="1757" spans="1:6" x14ac:dyDescent="0.3">
      <c r="A1757" s="3" t="s">
        <v>1572</v>
      </c>
      <c r="B1757" s="3" t="s">
        <v>1573</v>
      </c>
      <c r="C1757" s="7">
        <v>31</v>
      </c>
      <c r="D1757" s="2" t="s">
        <v>1759</v>
      </c>
      <c r="E1757" s="2">
        <v>311740</v>
      </c>
      <c r="F1757" s="2">
        <v>3117405</v>
      </c>
    </row>
    <row r="1758" spans="1:6" x14ac:dyDescent="0.3">
      <c r="A1758" s="3" t="s">
        <v>1572</v>
      </c>
      <c r="B1758" s="3" t="s">
        <v>1573</v>
      </c>
      <c r="C1758" s="7">
        <v>31</v>
      </c>
      <c r="D1758" s="2" t="s">
        <v>1760</v>
      </c>
      <c r="E1758" s="2">
        <v>311750</v>
      </c>
      <c r="F1758" s="2">
        <v>3117504</v>
      </c>
    </row>
    <row r="1759" spans="1:6" x14ac:dyDescent="0.3">
      <c r="A1759" s="3" t="s">
        <v>1572</v>
      </c>
      <c r="B1759" s="3" t="s">
        <v>1573</v>
      </c>
      <c r="C1759" s="7">
        <v>31</v>
      </c>
      <c r="D1759" s="2" t="s">
        <v>1761</v>
      </c>
      <c r="E1759" s="2">
        <v>311760</v>
      </c>
      <c r="F1759" s="2">
        <v>3117603</v>
      </c>
    </row>
    <row r="1760" spans="1:6" x14ac:dyDescent="0.3">
      <c r="A1760" s="3" t="s">
        <v>1572</v>
      </c>
      <c r="B1760" s="3" t="s">
        <v>1573</v>
      </c>
      <c r="C1760" s="7">
        <v>31</v>
      </c>
      <c r="D1760" s="2" t="s">
        <v>1762</v>
      </c>
      <c r="E1760" s="2">
        <v>311770</v>
      </c>
      <c r="F1760" s="2">
        <v>3117702</v>
      </c>
    </row>
    <row r="1761" spans="1:6" x14ac:dyDescent="0.3">
      <c r="A1761" s="3" t="s">
        <v>1572</v>
      </c>
      <c r="B1761" s="3" t="s">
        <v>1573</v>
      </c>
      <c r="C1761" s="7">
        <v>31</v>
      </c>
      <c r="D1761" s="2" t="s">
        <v>1763</v>
      </c>
      <c r="E1761" s="2">
        <v>311780</v>
      </c>
      <c r="F1761" s="2">
        <v>3117801</v>
      </c>
    </row>
    <row r="1762" spans="1:6" x14ac:dyDescent="0.3">
      <c r="A1762" s="3" t="s">
        <v>1572</v>
      </c>
      <c r="B1762" s="3" t="s">
        <v>1573</v>
      </c>
      <c r="C1762" s="7">
        <v>31</v>
      </c>
      <c r="D1762" s="2" t="s">
        <v>1764</v>
      </c>
      <c r="E1762" s="2">
        <v>311783</v>
      </c>
      <c r="F1762" s="2">
        <v>3117836</v>
      </c>
    </row>
    <row r="1763" spans="1:6" x14ac:dyDescent="0.3">
      <c r="A1763" s="3" t="s">
        <v>1572</v>
      </c>
      <c r="B1763" s="3" t="s">
        <v>1573</v>
      </c>
      <c r="C1763" s="7">
        <v>31</v>
      </c>
      <c r="D1763" s="2" t="s">
        <v>1765</v>
      </c>
      <c r="E1763" s="2">
        <v>311787</v>
      </c>
      <c r="F1763" s="2">
        <v>3117876</v>
      </c>
    </row>
    <row r="1764" spans="1:6" x14ac:dyDescent="0.3">
      <c r="A1764" s="3" t="s">
        <v>1572</v>
      </c>
      <c r="B1764" s="3" t="s">
        <v>1573</v>
      </c>
      <c r="C1764" s="7">
        <v>31</v>
      </c>
      <c r="D1764" s="2" t="s">
        <v>1766</v>
      </c>
      <c r="E1764" s="2">
        <v>311790</v>
      </c>
      <c r="F1764" s="2">
        <v>3117900</v>
      </c>
    </row>
    <row r="1765" spans="1:6" x14ac:dyDescent="0.3">
      <c r="A1765" s="3" t="s">
        <v>1572</v>
      </c>
      <c r="B1765" s="3" t="s">
        <v>1573</v>
      </c>
      <c r="C1765" s="7">
        <v>31</v>
      </c>
      <c r="D1765" s="2" t="s">
        <v>1767</v>
      </c>
      <c r="E1765" s="2">
        <v>311800</v>
      </c>
      <c r="F1765" s="2">
        <v>3118007</v>
      </c>
    </row>
    <row r="1766" spans="1:6" x14ac:dyDescent="0.3">
      <c r="A1766" s="3" t="s">
        <v>1572</v>
      </c>
      <c r="B1766" s="3" t="s">
        <v>1573</v>
      </c>
      <c r="C1766" s="7">
        <v>31</v>
      </c>
      <c r="D1766" s="2" t="s">
        <v>1768</v>
      </c>
      <c r="E1766" s="2">
        <v>311810</v>
      </c>
      <c r="F1766" s="2">
        <v>3118106</v>
      </c>
    </row>
    <row r="1767" spans="1:6" x14ac:dyDescent="0.3">
      <c r="A1767" s="3" t="s">
        <v>1572</v>
      </c>
      <c r="B1767" s="3" t="s">
        <v>1573</v>
      </c>
      <c r="C1767" s="7">
        <v>31</v>
      </c>
      <c r="D1767" s="2" t="s">
        <v>1769</v>
      </c>
      <c r="E1767" s="2">
        <v>311820</v>
      </c>
      <c r="F1767" s="2">
        <v>3118205</v>
      </c>
    </row>
    <row r="1768" spans="1:6" x14ac:dyDescent="0.3">
      <c r="A1768" s="3" t="s">
        <v>1572</v>
      </c>
      <c r="B1768" s="3" t="s">
        <v>1573</v>
      </c>
      <c r="C1768" s="7">
        <v>31</v>
      </c>
      <c r="D1768" s="2" t="s">
        <v>1770</v>
      </c>
      <c r="E1768" s="2">
        <v>311830</v>
      </c>
      <c r="F1768" s="2">
        <v>3118304</v>
      </c>
    </row>
    <row r="1769" spans="1:6" x14ac:dyDescent="0.3">
      <c r="A1769" s="3" t="s">
        <v>1572</v>
      </c>
      <c r="B1769" s="3" t="s">
        <v>1573</v>
      </c>
      <c r="C1769" s="7">
        <v>31</v>
      </c>
      <c r="D1769" s="2" t="s">
        <v>1771</v>
      </c>
      <c r="E1769" s="2">
        <v>311840</v>
      </c>
      <c r="F1769" s="2">
        <v>3118403</v>
      </c>
    </row>
    <row r="1770" spans="1:6" x14ac:dyDescent="0.3">
      <c r="A1770" s="3" t="s">
        <v>1572</v>
      </c>
      <c r="B1770" s="3" t="s">
        <v>1573</v>
      </c>
      <c r="C1770" s="7">
        <v>31</v>
      </c>
      <c r="D1770" s="2" t="s">
        <v>1772</v>
      </c>
      <c r="E1770" s="2">
        <v>311850</v>
      </c>
      <c r="F1770" s="2">
        <v>3118502</v>
      </c>
    </row>
    <row r="1771" spans="1:6" x14ac:dyDescent="0.3">
      <c r="A1771" s="3" t="s">
        <v>1572</v>
      </c>
      <c r="B1771" s="3" t="s">
        <v>1573</v>
      </c>
      <c r="C1771" s="7">
        <v>31</v>
      </c>
      <c r="D1771" s="2" t="s">
        <v>1773</v>
      </c>
      <c r="E1771" s="2">
        <v>311860</v>
      </c>
      <c r="F1771" s="2">
        <v>3118601</v>
      </c>
    </row>
    <row r="1772" spans="1:6" x14ac:dyDescent="0.3">
      <c r="A1772" s="3" t="s">
        <v>1572</v>
      </c>
      <c r="B1772" s="3" t="s">
        <v>1573</v>
      </c>
      <c r="C1772" s="7">
        <v>31</v>
      </c>
      <c r="D1772" s="2" t="s">
        <v>1774</v>
      </c>
      <c r="E1772" s="2">
        <v>311870</v>
      </c>
      <c r="F1772" s="2">
        <v>3118700</v>
      </c>
    </row>
    <row r="1773" spans="1:6" x14ac:dyDescent="0.3">
      <c r="A1773" s="3" t="s">
        <v>1572</v>
      </c>
      <c r="B1773" s="3" t="s">
        <v>1573</v>
      </c>
      <c r="C1773" s="7">
        <v>31</v>
      </c>
      <c r="D1773" s="2" t="s">
        <v>1775</v>
      </c>
      <c r="E1773" s="2">
        <v>311880</v>
      </c>
      <c r="F1773" s="2">
        <v>3118809</v>
      </c>
    </row>
    <row r="1774" spans="1:6" x14ac:dyDescent="0.3">
      <c r="A1774" s="3" t="s">
        <v>1572</v>
      </c>
      <c r="B1774" s="3" t="s">
        <v>1573</v>
      </c>
      <c r="C1774" s="7">
        <v>31</v>
      </c>
      <c r="D1774" s="2" t="s">
        <v>1776</v>
      </c>
      <c r="E1774" s="2">
        <v>311890</v>
      </c>
      <c r="F1774" s="2">
        <v>3118908</v>
      </c>
    </row>
    <row r="1775" spans="1:6" x14ac:dyDescent="0.3">
      <c r="A1775" s="3" t="s">
        <v>1572</v>
      </c>
      <c r="B1775" s="3" t="s">
        <v>1573</v>
      </c>
      <c r="C1775" s="7">
        <v>31</v>
      </c>
      <c r="D1775" s="2" t="s">
        <v>1777</v>
      </c>
      <c r="E1775" s="2">
        <v>311900</v>
      </c>
      <c r="F1775" s="2">
        <v>3119005</v>
      </c>
    </row>
    <row r="1776" spans="1:6" x14ac:dyDescent="0.3">
      <c r="A1776" s="3" t="s">
        <v>1572</v>
      </c>
      <c r="B1776" s="3" t="s">
        <v>1573</v>
      </c>
      <c r="C1776" s="7">
        <v>31</v>
      </c>
      <c r="D1776" s="2" t="s">
        <v>1778</v>
      </c>
      <c r="E1776" s="2">
        <v>311910</v>
      </c>
      <c r="F1776" s="2">
        <v>3119104</v>
      </c>
    </row>
    <row r="1777" spans="1:6" x14ac:dyDescent="0.3">
      <c r="A1777" s="3" t="s">
        <v>1572</v>
      </c>
      <c r="B1777" s="3" t="s">
        <v>1573</v>
      </c>
      <c r="C1777" s="7">
        <v>31</v>
      </c>
      <c r="D1777" s="2" t="s">
        <v>1779</v>
      </c>
      <c r="E1777" s="2">
        <v>311920</v>
      </c>
      <c r="F1777" s="2">
        <v>3119203</v>
      </c>
    </row>
    <row r="1778" spans="1:6" x14ac:dyDescent="0.3">
      <c r="A1778" s="3" t="s">
        <v>1572</v>
      </c>
      <c r="B1778" s="3" t="s">
        <v>1573</v>
      </c>
      <c r="C1778" s="7">
        <v>31</v>
      </c>
      <c r="D1778" s="2" t="s">
        <v>1780</v>
      </c>
      <c r="E1778" s="2">
        <v>311930</v>
      </c>
      <c r="F1778" s="2">
        <v>3119302</v>
      </c>
    </row>
    <row r="1779" spans="1:6" x14ac:dyDescent="0.3">
      <c r="A1779" s="3" t="s">
        <v>1572</v>
      </c>
      <c r="B1779" s="3" t="s">
        <v>1573</v>
      </c>
      <c r="C1779" s="7">
        <v>31</v>
      </c>
      <c r="D1779" s="2" t="s">
        <v>1781</v>
      </c>
      <c r="E1779" s="2">
        <v>311940</v>
      </c>
      <c r="F1779" s="2">
        <v>3119401</v>
      </c>
    </row>
    <row r="1780" spans="1:6" x14ac:dyDescent="0.3">
      <c r="A1780" s="3" t="s">
        <v>1572</v>
      </c>
      <c r="B1780" s="3" t="s">
        <v>1573</v>
      </c>
      <c r="C1780" s="7">
        <v>31</v>
      </c>
      <c r="D1780" s="2" t="s">
        <v>1782</v>
      </c>
      <c r="E1780" s="2">
        <v>311950</v>
      </c>
      <c r="F1780" s="2">
        <v>3119500</v>
      </c>
    </row>
    <row r="1781" spans="1:6" x14ac:dyDescent="0.3">
      <c r="A1781" s="3" t="s">
        <v>1572</v>
      </c>
      <c r="B1781" s="3" t="s">
        <v>1573</v>
      </c>
      <c r="C1781" s="7">
        <v>31</v>
      </c>
      <c r="D1781" s="2" t="s">
        <v>1783</v>
      </c>
      <c r="E1781" s="2">
        <v>311960</v>
      </c>
      <c r="F1781" s="2">
        <v>3119609</v>
      </c>
    </row>
    <row r="1782" spans="1:6" x14ac:dyDescent="0.3">
      <c r="A1782" s="3" t="s">
        <v>1572</v>
      </c>
      <c r="B1782" s="3" t="s">
        <v>1573</v>
      </c>
      <c r="C1782" s="7">
        <v>31</v>
      </c>
      <c r="D1782" s="2" t="s">
        <v>1784</v>
      </c>
      <c r="E1782" s="2">
        <v>311970</v>
      </c>
      <c r="F1782" s="2">
        <v>3119708</v>
      </c>
    </row>
    <row r="1783" spans="1:6" x14ac:dyDescent="0.3">
      <c r="A1783" s="3" t="s">
        <v>1572</v>
      </c>
      <c r="B1783" s="3" t="s">
        <v>1573</v>
      </c>
      <c r="C1783" s="7">
        <v>31</v>
      </c>
      <c r="D1783" s="2" t="s">
        <v>1785</v>
      </c>
      <c r="E1783" s="2">
        <v>311980</v>
      </c>
      <c r="F1783" s="2">
        <v>3119807</v>
      </c>
    </row>
    <row r="1784" spans="1:6" x14ac:dyDescent="0.3">
      <c r="A1784" s="3" t="s">
        <v>1572</v>
      </c>
      <c r="B1784" s="3" t="s">
        <v>1573</v>
      </c>
      <c r="C1784" s="7">
        <v>31</v>
      </c>
      <c r="D1784" s="2" t="s">
        <v>1786</v>
      </c>
      <c r="E1784" s="2">
        <v>311990</v>
      </c>
      <c r="F1784" s="2">
        <v>3119906</v>
      </c>
    </row>
    <row r="1785" spans="1:6" x14ac:dyDescent="0.3">
      <c r="A1785" s="3" t="s">
        <v>1572</v>
      </c>
      <c r="B1785" s="3" t="s">
        <v>1573</v>
      </c>
      <c r="C1785" s="7">
        <v>31</v>
      </c>
      <c r="D1785" s="2" t="s">
        <v>1787</v>
      </c>
      <c r="E1785" s="2">
        <v>311995</v>
      </c>
      <c r="F1785" s="2">
        <v>3119955</v>
      </c>
    </row>
    <row r="1786" spans="1:6" x14ac:dyDescent="0.3">
      <c r="A1786" s="3" t="s">
        <v>1572</v>
      </c>
      <c r="B1786" s="3" t="s">
        <v>1573</v>
      </c>
      <c r="C1786" s="7">
        <v>31</v>
      </c>
      <c r="D1786" s="2" t="s">
        <v>1788</v>
      </c>
      <c r="E1786" s="2">
        <v>312000</v>
      </c>
      <c r="F1786" s="2">
        <v>3120003</v>
      </c>
    </row>
    <row r="1787" spans="1:6" x14ac:dyDescent="0.3">
      <c r="A1787" s="3" t="s">
        <v>1572</v>
      </c>
      <c r="B1787" s="3" t="s">
        <v>1573</v>
      </c>
      <c r="C1787" s="7">
        <v>31</v>
      </c>
      <c r="D1787" s="2" t="s">
        <v>1789</v>
      </c>
      <c r="E1787" s="2">
        <v>312010</v>
      </c>
      <c r="F1787" s="2">
        <v>3120102</v>
      </c>
    </row>
    <row r="1788" spans="1:6" x14ac:dyDescent="0.3">
      <c r="A1788" s="3" t="s">
        <v>1572</v>
      </c>
      <c r="B1788" s="3" t="s">
        <v>1573</v>
      </c>
      <c r="C1788" s="7">
        <v>31</v>
      </c>
      <c r="D1788" s="2" t="s">
        <v>1790</v>
      </c>
      <c r="E1788" s="2">
        <v>312015</v>
      </c>
      <c r="F1788" s="2">
        <v>3120151</v>
      </c>
    </row>
    <row r="1789" spans="1:6" x14ac:dyDescent="0.3">
      <c r="A1789" s="3" t="s">
        <v>1572</v>
      </c>
      <c r="B1789" s="3" t="s">
        <v>1573</v>
      </c>
      <c r="C1789" s="7">
        <v>31</v>
      </c>
      <c r="D1789" s="2" t="s">
        <v>1791</v>
      </c>
      <c r="E1789" s="2">
        <v>312020</v>
      </c>
      <c r="F1789" s="2">
        <v>3120201</v>
      </c>
    </row>
    <row r="1790" spans="1:6" x14ac:dyDescent="0.3">
      <c r="A1790" s="3" t="s">
        <v>1572</v>
      </c>
      <c r="B1790" s="3" t="s">
        <v>1573</v>
      </c>
      <c r="C1790" s="7">
        <v>31</v>
      </c>
      <c r="D1790" s="2" t="s">
        <v>1792</v>
      </c>
      <c r="E1790" s="2">
        <v>312030</v>
      </c>
      <c r="F1790" s="2">
        <v>3120300</v>
      </c>
    </row>
    <row r="1791" spans="1:6" x14ac:dyDescent="0.3">
      <c r="A1791" s="3" t="s">
        <v>1572</v>
      </c>
      <c r="B1791" s="3" t="s">
        <v>1573</v>
      </c>
      <c r="C1791" s="7">
        <v>31</v>
      </c>
      <c r="D1791" s="2" t="s">
        <v>1793</v>
      </c>
      <c r="E1791" s="2">
        <v>312040</v>
      </c>
      <c r="F1791" s="2">
        <v>3120409</v>
      </c>
    </row>
    <row r="1792" spans="1:6" x14ac:dyDescent="0.3">
      <c r="A1792" s="3" t="s">
        <v>1572</v>
      </c>
      <c r="B1792" s="3" t="s">
        <v>1573</v>
      </c>
      <c r="C1792" s="7">
        <v>31</v>
      </c>
      <c r="D1792" s="2" t="s">
        <v>1794</v>
      </c>
      <c r="E1792" s="2">
        <v>312050</v>
      </c>
      <c r="F1792" s="2">
        <v>3120508</v>
      </c>
    </row>
    <row r="1793" spans="1:6" x14ac:dyDescent="0.3">
      <c r="A1793" s="3" t="s">
        <v>1572</v>
      </c>
      <c r="B1793" s="3" t="s">
        <v>1573</v>
      </c>
      <c r="C1793" s="7">
        <v>31</v>
      </c>
      <c r="D1793" s="2" t="s">
        <v>1795</v>
      </c>
      <c r="E1793" s="2">
        <v>312060</v>
      </c>
      <c r="F1793" s="2">
        <v>3120607</v>
      </c>
    </row>
    <row r="1794" spans="1:6" x14ac:dyDescent="0.3">
      <c r="A1794" s="3" t="s">
        <v>1572</v>
      </c>
      <c r="B1794" s="3" t="s">
        <v>1573</v>
      </c>
      <c r="C1794" s="7">
        <v>31</v>
      </c>
      <c r="D1794" s="2" t="s">
        <v>1796</v>
      </c>
      <c r="E1794" s="2">
        <v>312070</v>
      </c>
      <c r="F1794" s="2">
        <v>3120706</v>
      </c>
    </row>
    <row r="1795" spans="1:6" x14ac:dyDescent="0.3">
      <c r="A1795" s="3" t="s">
        <v>1572</v>
      </c>
      <c r="B1795" s="3" t="s">
        <v>1573</v>
      </c>
      <c r="C1795" s="7">
        <v>31</v>
      </c>
      <c r="D1795" s="2" t="s">
        <v>1797</v>
      </c>
      <c r="E1795" s="2">
        <v>312080</v>
      </c>
      <c r="F1795" s="2">
        <v>3120805</v>
      </c>
    </row>
    <row r="1796" spans="1:6" x14ac:dyDescent="0.3">
      <c r="A1796" s="3" t="s">
        <v>1572</v>
      </c>
      <c r="B1796" s="3" t="s">
        <v>1573</v>
      </c>
      <c r="C1796" s="7">
        <v>31</v>
      </c>
      <c r="D1796" s="2" t="s">
        <v>1798</v>
      </c>
      <c r="E1796" s="2">
        <v>312083</v>
      </c>
      <c r="F1796" s="2">
        <v>3120839</v>
      </c>
    </row>
    <row r="1797" spans="1:6" x14ac:dyDescent="0.3">
      <c r="A1797" s="3" t="s">
        <v>1572</v>
      </c>
      <c r="B1797" s="3" t="s">
        <v>1573</v>
      </c>
      <c r="C1797" s="7">
        <v>31</v>
      </c>
      <c r="D1797" s="2" t="s">
        <v>1799</v>
      </c>
      <c r="E1797" s="2">
        <v>312087</v>
      </c>
      <c r="F1797" s="2">
        <v>3120870</v>
      </c>
    </row>
    <row r="1798" spans="1:6" x14ac:dyDescent="0.3">
      <c r="A1798" s="3" t="s">
        <v>1572</v>
      </c>
      <c r="B1798" s="3" t="s">
        <v>1573</v>
      </c>
      <c r="C1798" s="7">
        <v>31</v>
      </c>
      <c r="D1798" s="2" t="s">
        <v>1800</v>
      </c>
      <c r="E1798" s="2">
        <v>312090</v>
      </c>
      <c r="F1798" s="2">
        <v>3120904</v>
      </c>
    </row>
    <row r="1799" spans="1:6" x14ac:dyDescent="0.3">
      <c r="A1799" s="3" t="s">
        <v>1572</v>
      </c>
      <c r="B1799" s="3" t="s">
        <v>1573</v>
      </c>
      <c r="C1799" s="7">
        <v>31</v>
      </c>
      <c r="D1799" s="2" t="s">
        <v>1801</v>
      </c>
      <c r="E1799" s="2">
        <v>312100</v>
      </c>
      <c r="F1799" s="2">
        <v>3121001</v>
      </c>
    </row>
    <row r="1800" spans="1:6" x14ac:dyDescent="0.3">
      <c r="A1800" s="3" t="s">
        <v>1572</v>
      </c>
      <c r="B1800" s="3" t="s">
        <v>1573</v>
      </c>
      <c r="C1800" s="7">
        <v>31</v>
      </c>
      <c r="D1800" s="2" t="s">
        <v>1802</v>
      </c>
      <c r="E1800" s="2">
        <v>312110</v>
      </c>
      <c r="F1800" s="2">
        <v>3121100</v>
      </c>
    </row>
    <row r="1801" spans="1:6" x14ac:dyDescent="0.3">
      <c r="A1801" s="3" t="s">
        <v>1572</v>
      </c>
      <c r="B1801" s="3" t="s">
        <v>1573</v>
      </c>
      <c r="C1801" s="7">
        <v>31</v>
      </c>
      <c r="D1801" s="2" t="s">
        <v>1803</v>
      </c>
      <c r="E1801" s="2">
        <v>312120</v>
      </c>
      <c r="F1801" s="2">
        <v>3121209</v>
      </c>
    </row>
    <row r="1802" spans="1:6" x14ac:dyDescent="0.3">
      <c r="A1802" s="3" t="s">
        <v>1572</v>
      </c>
      <c r="B1802" s="3" t="s">
        <v>1573</v>
      </c>
      <c r="C1802" s="7">
        <v>31</v>
      </c>
      <c r="D1802" s="2" t="s">
        <v>1804</v>
      </c>
      <c r="E1802" s="2">
        <v>312125</v>
      </c>
      <c r="F1802" s="2">
        <v>3121258</v>
      </c>
    </row>
    <row r="1803" spans="1:6" x14ac:dyDescent="0.3">
      <c r="A1803" s="3" t="s">
        <v>1572</v>
      </c>
      <c r="B1803" s="3" t="s">
        <v>1573</v>
      </c>
      <c r="C1803" s="7">
        <v>31</v>
      </c>
      <c r="D1803" s="2" t="s">
        <v>1805</v>
      </c>
      <c r="E1803" s="2">
        <v>312130</v>
      </c>
      <c r="F1803" s="2">
        <v>3121308</v>
      </c>
    </row>
    <row r="1804" spans="1:6" x14ac:dyDescent="0.3">
      <c r="A1804" s="3" t="s">
        <v>1572</v>
      </c>
      <c r="B1804" s="3" t="s">
        <v>1573</v>
      </c>
      <c r="C1804" s="7">
        <v>31</v>
      </c>
      <c r="D1804" s="2" t="s">
        <v>1806</v>
      </c>
      <c r="E1804" s="2">
        <v>312140</v>
      </c>
      <c r="F1804" s="2">
        <v>3121407</v>
      </c>
    </row>
    <row r="1805" spans="1:6" x14ac:dyDescent="0.3">
      <c r="A1805" s="3" t="s">
        <v>1572</v>
      </c>
      <c r="B1805" s="3" t="s">
        <v>1573</v>
      </c>
      <c r="C1805" s="7">
        <v>31</v>
      </c>
      <c r="D1805" s="2" t="s">
        <v>1807</v>
      </c>
      <c r="E1805" s="2">
        <v>312150</v>
      </c>
      <c r="F1805" s="2">
        <v>3121506</v>
      </c>
    </row>
    <row r="1806" spans="1:6" x14ac:dyDescent="0.3">
      <c r="A1806" s="3" t="s">
        <v>1572</v>
      </c>
      <c r="B1806" s="3" t="s">
        <v>1573</v>
      </c>
      <c r="C1806" s="7">
        <v>31</v>
      </c>
      <c r="D1806" s="2" t="s">
        <v>1808</v>
      </c>
      <c r="E1806" s="2">
        <v>312160</v>
      </c>
      <c r="F1806" s="2">
        <v>3121605</v>
      </c>
    </row>
    <row r="1807" spans="1:6" x14ac:dyDescent="0.3">
      <c r="A1807" s="3" t="s">
        <v>1572</v>
      </c>
      <c r="B1807" s="3" t="s">
        <v>1573</v>
      </c>
      <c r="C1807" s="7">
        <v>31</v>
      </c>
      <c r="D1807" s="2" t="s">
        <v>1809</v>
      </c>
      <c r="E1807" s="2">
        <v>312170</v>
      </c>
      <c r="F1807" s="2">
        <v>3121704</v>
      </c>
    </row>
    <row r="1808" spans="1:6" x14ac:dyDescent="0.3">
      <c r="A1808" s="3" t="s">
        <v>1572</v>
      </c>
      <c r="B1808" s="3" t="s">
        <v>1573</v>
      </c>
      <c r="C1808" s="7">
        <v>31</v>
      </c>
      <c r="D1808" s="2" t="s">
        <v>1810</v>
      </c>
      <c r="E1808" s="2">
        <v>312180</v>
      </c>
      <c r="F1808" s="2">
        <v>3121803</v>
      </c>
    </row>
    <row r="1809" spans="1:6" x14ac:dyDescent="0.3">
      <c r="A1809" s="3" t="s">
        <v>1572</v>
      </c>
      <c r="B1809" s="3" t="s">
        <v>1573</v>
      </c>
      <c r="C1809" s="7">
        <v>31</v>
      </c>
      <c r="D1809" s="2" t="s">
        <v>1811</v>
      </c>
      <c r="E1809" s="2">
        <v>312190</v>
      </c>
      <c r="F1809" s="2">
        <v>3121902</v>
      </c>
    </row>
    <row r="1810" spans="1:6" x14ac:dyDescent="0.3">
      <c r="A1810" s="3" t="s">
        <v>1572</v>
      </c>
      <c r="B1810" s="3" t="s">
        <v>1573</v>
      </c>
      <c r="C1810" s="7">
        <v>31</v>
      </c>
      <c r="D1810" s="2" t="s">
        <v>1812</v>
      </c>
      <c r="E1810" s="2">
        <v>312200</v>
      </c>
      <c r="F1810" s="2">
        <v>3122009</v>
      </c>
    </row>
    <row r="1811" spans="1:6" x14ac:dyDescent="0.3">
      <c r="A1811" s="3" t="s">
        <v>1572</v>
      </c>
      <c r="B1811" s="3" t="s">
        <v>1573</v>
      </c>
      <c r="C1811" s="7">
        <v>31</v>
      </c>
      <c r="D1811" s="2" t="s">
        <v>1813</v>
      </c>
      <c r="E1811" s="2">
        <v>312210</v>
      </c>
      <c r="F1811" s="2">
        <v>3122108</v>
      </c>
    </row>
    <row r="1812" spans="1:6" x14ac:dyDescent="0.3">
      <c r="A1812" s="3" t="s">
        <v>1572</v>
      </c>
      <c r="B1812" s="3" t="s">
        <v>1573</v>
      </c>
      <c r="C1812" s="7">
        <v>31</v>
      </c>
      <c r="D1812" s="2" t="s">
        <v>1814</v>
      </c>
      <c r="E1812" s="2">
        <v>312220</v>
      </c>
      <c r="F1812" s="2">
        <v>3122207</v>
      </c>
    </row>
    <row r="1813" spans="1:6" x14ac:dyDescent="0.3">
      <c r="A1813" s="3" t="s">
        <v>1572</v>
      </c>
      <c r="B1813" s="3" t="s">
        <v>1573</v>
      </c>
      <c r="C1813" s="7">
        <v>31</v>
      </c>
      <c r="D1813" s="2" t="s">
        <v>1815</v>
      </c>
      <c r="E1813" s="2">
        <v>312230</v>
      </c>
      <c r="F1813" s="2">
        <v>3122306</v>
      </c>
    </row>
    <row r="1814" spans="1:6" x14ac:dyDescent="0.3">
      <c r="A1814" s="3" t="s">
        <v>1572</v>
      </c>
      <c r="B1814" s="3" t="s">
        <v>1573</v>
      </c>
      <c r="C1814" s="7">
        <v>31</v>
      </c>
      <c r="D1814" s="2" t="s">
        <v>1816</v>
      </c>
      <c r="E1814" s="2">
        <v>312235</v>
      </c>
      <c r="F1814" s="2">
        <v>3122355</v>
      </c>
    </row>
    <row r="1815" spans="1:6" x14ac:dyDescent="0.3">
      <c r="A1815" s="3" t="s">
        <v>1572</v>
      </c>
      <c r="B1815" s="3" t="s">
        <v>1573</v>
      </c>
      <c r="C1815" s="7">
        <v>31</v>
      </c>
      <c r="D1815" s="2" t="s">
        <v>1817</v>
      </c>
      <c r="E1815" s="2">
        <v>312240</v>
      </c>
      <c r="F1815" s="2">
        <v>3122405</v>
      </c>
    </row>
    <row r="1816" spans="1:6" x14ac:dyDescent="0.3">
      <c r="A1816" s="3" t="s">
        <v>1572</v>
      </c>
      <c r="B1816" s="3" t="s">
        <v>1573</v>
      </c>
      <c r="C1816" s="7">
        <v>31</v>
      </c>
      <c r="D1816" s="2" t="s">
        <v>1818</v>
      </c>
      <c r="E1816" s="2">
        <v>312245</v>
      </c>
      <c r="F1816" s="2">
        <v>3122454</v>
      </c>
    </row>
    <row r="1817" spans="1:6" x14ac:dyDescent="0.3">
      <c r="A1817" s="3" t="s">
        <v>1572</v>
      </c>
      <c r="B1817" s="3" t="s">
        <v>1573</v>
      </c>
      <c r="C1817" s="7">
        <v>31</v>
      </c>
      <c r="D1817" s="2" t="s">
        <v>1819</v>
      </c>
      <c r="E1817" s="2">
        <v>312247</v>
      </c>
      <c r="F1817" s="2">
        <v>3122470</v>
      </c>
    </row>
    <row r="1818" spans="1:6" x14ac:dyDescent="0.3">
      <c r="A1818" s="3" t="s">
        <v>1572</v>
      </c>
      <c r="B1818" s="3" t="s">
        <v>1573</v>
      </c>
      <c r="C1818" s="7">
        <v>31</v>
      </c>
      <c r="D1818" s="2" t="s">
        <v>1820</v>
      </c>
      <c r="E1818" s="2">
        <v>312250</v>
      </c>
      <c r="F1818" s="2">
        <v>3122504</v>
      </c>
    </row>
    <row r="1819" spans="1:6" x14ac:dyDescent="0.3">
      <c r="A1819" s="3" t="s">
        <v>1572</v>
      </c>
      <c r="B1819" s="3" t="s">
        <v>1573</v>
      </c>
      <c r="C1819" s="7">
        <v>31</v>
      </c>
      <c r="D1819" s="2" t="s">
        <v>1821</v>
      </c>
      <c r="E1819" s="2">
        <v>312260</v>
      </c>
      <c r="F1819" s="2">
        <v>3122603</v>
      </c>
    </row>
    <row r="1820" spans="1:6" x14ac:dyDescent="0.3">
      <c r="A1820" s="3" t="s">
        <v>1572</v>
      </c>
      <c r="B1820" s="3" t="s">
        <v>1573</v>
      </c>
      <c r="C1820" s="7">
        <v>31</v>
      </c>
      <c r="D1820" s="2" t="s">
        <v>1822</v>
      </c>
      <c r="E1820" s="2">
        <v>312270</v>
      </c>
      <c r="F1820" s="2">
        <v>3122702</v>
      </c>
    </row>
    <row r="1821" spans="1:6" x14ac:dyDescent="0.3">
      <c r="A1821" s="3" t="s">
        <v>1572</v>
      </c>
      <c r="B1821" s="3" t="s">
        <v>1573</v>
      </c>
      <c r="C1821" s="7">
        <v>31</v>
      </c>
      <c r="D1821" s="2" t="s">
        <v>1823</v>
      </c>
      <c r="E1821" s="2">
        <v>312280</v>
      </c>
      <c r="F1821" s="2">
        <v>3122801</v>
      </c>
    </row>
    <row r="1822" spans="1:6" x14ac:dyDescent="0.3">
      <c r="A1822" s="3" t="s">
        <v>1572</v>
      </c>
      <c r="B1822" s="3" t="s">
        <v>1573</v>
      </c>
      <c r="C1822" s="7">
        <v>31</v>
      </c>
      <c r="D1822" s="2" t="s">
        <v>1824</v>
      </c>
      <c r="E1822" s="2">
        <v>312290</v>
      </c>
      <c r="F1822" s="2">
        <v>3122900</v>
      </c>
    </row>
    <row r="1823" spans="1:6" x14ac:dyDescent="0.3">
      <c r="A1823" s="3" t="s">
        <v>1572</v>
      </c>
      <c r="B1823" s="3" t="s">
        <v>1573</v>
      </c>
      <c r="C1823" s="7">
        <v>31</v>
      </c>
      <c r="D1823" s="2" t="s">
        <v>1825</v>
      </c>
      <c r="E1823" s="2">
        <v>312300</v>
      </c>
      <c r="F1823" s="2">
        <v>3123007</v>
      </c>
    </row>
    <row r="1824" spans="1:6" x14ac:dyDescent="0.3">
      <c r="A1824" s="3" t="s">
        <v>1572</v>
      </c>
      <c r="B1824" s="3" t="s">
        <v>1573</v>
      </c>
      <c r="C1824" s="7">
        <v>31</v>
      </c>
      <c r="D1824" s="2" t="s">
        <v>1826</v>
      </c>
      <c r="E1824" s="2">
        <v>312310</v>
      </c>
      <c r="F1824" s="2">
        <v>3123106</v>
      </c>
    </row>
    <row r="1825" spans="1:6" x14ac:dyDescent="0.3">
      <c r="A1825" s="3" t="s">
        <v>1572</v>
      </c>
      <c r="B1825" s="3" t="s">
        <v>1573</v>
      </c>
      <c r="C1825" s="7">
        <v>31</v>
      </c>
      <c r="D1825" s="2" t="s">
        <v>1827</v>
      </c>
      <c r="E1825" s="2">
        <v>312320</v>
      </c>
      <c r="F1825" s="2">
        <v>3123205</v>
      </c>
    </row>
    <row r="1826" spans="1:6" x14ac:dyDescent="0.3">
      <c r="A1826" s="3" t="s">
        <v>1572</v>
      </c>
      <c r="B1826" s="3" t="s">
        <v>1573</v>
      </c>
      <c r="C1826" s="7">
        <v>31</v>
      </c>
      <c r="D1826" s="2" t="s">
        <v>1828</v>
      </c>
      <c r="E1826" s="2">
        <v>312330</v>
      </c>
      <c r="F1826" s="2">
        <v>3123304</v>
      </c>
    </row>
    <row r="1827" spans="1:6" x14ac:dyDescent="0.3">
      <c r="A1827" s="3" t="s">
        <v>1572</v>
      </c>
      <c r="B1827" s="3" t="s">
        <v>1573</v>
      </c>
      <c r="C1827" s="7">
        <v>31</v>
      </c>
      <c r="D1827" s="2" t="s">
        <v>1829</v>
      </c>
      <c r="E1827" s="2">
        <v>312340</v>
      </c>
      <c r="F1827" s="2">
        <v>3123403</v>
      </c>
    </row>
    <row r="1828" spans="1:6" x14ac:dyDescent="0.3">
      <c r="A1828" s="3" t="s">
        <v>1572</v>
      </c>
      <c r="B1828" s="3" t="s">
        <v>1573</v>
      </c>
      <c r="C1828" s="7">
        <v>31</v>
      </c>
      <c r="D1828" s="2" t="s">
        <v>1830</v>
      </c>
      <c r="E1828" s="2">
        <v>312350</v>
      </c>
      <c r="F1828" s="2">
        <v>3123502</v>
      </c>
    </row>
    <row r="1829" spans="1:6" x14ac:dyDescent="0.3">
      <c r="A1829" s="3" t="s">
        <v>1572</v>
      </c>
      <c r="B1829" s="3" t="s">
        <v>1573</v>
      </c>
      <c r="C1829" s="7">
        <v>31</v>
      </c>
      <c r="D1829" s="2" t="s">
        <v>1831</v>
      </c>
      <c r="E1829" s="2">
        <v>312352</v>
      </c>
      <c r="F1829" s="2">
        <v>3123528</v>
      </c>
    </row>
    <row r="1830" spans="1:6" x14ac:dyDescent="0.3">
      <c r="A1830" s="3" t="s">
        <v>1572</v>
      </c>
      <c r="B1830" s="3" t="s">
        <v>1573</v>
      </c>
      <c r="C1830" s="7">
        <v>31</v>
      </c>
      <c r="D1830" s="2" t="s">
        <v>1832</v>
      </c>
      <c r="E1830" s="2">
        <v>312360</v>
      </c>
      <c r="F1830" s="2">
        <v>3123601</v>
      </c>
    </row>
    <row r="1831" spans="1:6" x14ac:dyDescent="0.3">
      <c r="A1831" s="3" t="s">
        <v>1572</v>
      </c>
      <c r="B1831" s="3" t="s">
        <v>1573</v>
      </c>
      <c r="C1831" s="7">
        <v>31</v>
      </c>
      <c r="D1831" s="2" t="s">
        <v>1833</v>
      </c>
      <c r="E1831" s="2">
        <v>312370</v>
      </c>
      <c r="F1831" s="2">
        <v>3123700</v>
      </c>
    </row>
    <row r="1832" spans="1:6" x14ac:dyDescent="0.3">
      <c r="A1832" s="3" t="s">
        <v>1572</v>
      </c>
      <c r="B1832" s="3" t="s">
        <v>1573</v>
      </c>
      <c r="C1832" s="7">
        <v>31</v>
      </c>
      <c r="D1832" s="2" t="s">
        <v>1834</v>
      </c>
      <c r="E1832" s="2">
        <v>312380</v>
      </c>
      <c r="F1832" s="2">
        <v>3123809</v>
      </c>
    </row>
    <row r="1833" spans="1:6" x14ac:dyDescent="0.3">
      <c r="A1833" s="3" t="s">
        <v>1572</v>
      </c>
      <c r="B1833" s="3" t="s">
        <v>1573</v>
      </c>
      <c r="C1833" s="7">
        <v>31</v>
      </c>
      <c r="D1833" s="2" t="s">
        <v>1835</v>
      </c>
      <c r="E1833" s="2">
        <v>312385</v>
      </c>
      <c r="F1833" s="2">
        <v>3123858</v>
      </c>
    </row>
    <row r="1834" spans="1:6" x14ac:dyDescent="0.3">
      <c r="A1834" s="3" t="s">
        <v>1572</v>
      </c>
      <c r="B1834" s="3" t="s">
        <v>1573</v>
      </c>
      <c r="C1834" s="7">
        <v>31</v>
      </c>
      <c r="D1834" s="2" t="s">
        <v>1836</v>
      </c>
      <c r="E1834" s="2">
        <v>312390</v>
      </c>
      <c r="F1834" s="2">
        <v>3123908</v>
      </c>
    </row>
    <row r="1835" spans="1:6" x14ac:dyDescent="0.3">
      <c r="A1835" s="3" t="s">
        <v>1572</v>
      </c>
      <c r="B1835" s="3" t="s">
        <v>1573</v>
      </c>
      <c r="C1835" s="7">
        <v>31</v>
      </c>
      <c r="D1835" s="2" t="s">
        <v>1837</v>
      </c>
      <c r="E1835" s="2">
        <v>312400</v>
      </c>
      <c r="F1835" s="2">
        <v>3124005</v>
      </c>
    </row>
    <row r="1836" spans="1:6" x14ac:dyDescent="0.3">
      <c r="A1836" s="3" t="s">
        <v>1572</v>
      </c>
      <c r="B1836" s="3" t="s">
        <v>1573</v>
      </c>
      <c r="C1836" s="7">
        <v>31</v>
      </c>
      <c r="D1836" s="2" t="s">
        <v>1838</v>
      </c>
      <c r="E1836" s="2">
        <v>312410</v>
      </c>
      <c r="F1836" s="2">
        <v>3124104</v>
      </c>
    </row>
    <row r="1837" spans="1:6" x14ac:dyDescent="0.3">
      <c r="A1837" s="3" t="s">
        <v>1572</v>
      </c>
      <c r="B1837" s="3" t="s">
        <v>1573</v>
      </c>
      <c r="C1837" s="7">
        <v>31</v>
      </c>
      <c r="D1837" s="2" t="s">
        <v>1839</v>
      </c>
      <c r="E1837" s="2">
        <v>312420</v>
      </c>
      <c r="F1837" s="2">
        <v>3124203</v>
      </c>
    </row>
    <row r="1838" spans="1:6" x14ac:dyDescent="0.3">
      <c r="A1838" s="3" t="s">
        <v>1572</v>
      </c>
      <c r="B1838" s="3" t="s">
        <v>1573</v>
      </c>
      <c r="C1838" s="7">
        <v>31</v>
      </c>
      <c r="D1838" s="2" t="s">
        <v>1840</v>
      </c>
      <c r="E1838" s="2">
        <v>312430</v>
      </c>
      <c r="F1838" s="2">
        <v>3124302</v>
      </c>
    </row>
    <row r="1839" spans="1:6" x14ac:dyDescent="0.3">
      <c r="A1839" s="3" t="s">
        <v>1572</v>
      </c>
      <c r="B1839" s="3" t="s">
        <v>1573</v>
      </c>
      <c r="C1839" s="7">
        <v>31</v>
      </c>
      <c r="D1839" s="2" t="s">
        <v>1841</v>
      </c>
      <c r="E1839" s="2">
        <v>312440</v>
      </c>
      <c r="F1839" s="2">
        <v>3124401</v>
      </c>
    </row>
    <row r="1840" spans="1:6" x14ac:dyDescent="0.3">
      <c r="A1840" s="3" t="s">
        <v>1572</v>
      </c>
      <c r="B1840" s="3" t="s">
        <v>1573</v>
      </c>
      <c r="C1840" s="7">
        <v>31</v>
      </c>
      <c r="D1840" s="2" t="s">
        <v>1842</v>
      </c>
      <c r="E1840" s="2">
        <v>312450</v>
      </c>
      <c r="F1840" s="2">
        <v>3124500</v>
      </c>
    </row>
    <row r="1841" spans="1:6" x14ac:dyDescent="0.3">
      <c r="A1841" s="3" t="s">
        <v>1572</v>
      </c>
      <c r="B1841" s="3" t="s">
        <v>1573</v>
      </c>
      <c r="C1841" s="7">
        <v>31</v>
      </c>
      <c r="D1841" s="2" t="s">
        <v>1843</v>
      </c>
      <c r="E1841" s="2">
        <v>312460</v>
      </c>
      <c r="F1841" s="2">
        <v>3124609</v>
      </c>
    </row>
    <row r="1842" spans="1:6" x14ac:dyDescent="0.3">
      <c r="A1842" s="3" t="s">
        <v>1572</v>
      </c>
      <c r="B1842" s="3" t="s">
        <v>1573</v>
      </c>
      <c r="C1842" s="7">
        <v>31</v>
      </c>
      <c r="D1842" s="2" t="s">
        <v>1844</v>
      </c>
      <c r="E1842" s="2">
        <v>312470</v>
      </c>
      <c r="F1842" s="2">
        <v>3124708</v>
      </c>
    </row>
    <row r="1843" spans="1:6" x14ac:dyDescent="0.3">
      <c r="A1843" s="3" t="s">
        <v>1572</v>
      </c>
      <c r="B1843" s="3" t="s">
        <v>1573</v>
      </c>
      <c r="C1843" s="7">
        <v>31</v>
      </c>
      <c r="D1843" s="2" t="s">
        <v>1845</v>
      </c>
      <c r="E1843" s="2">
        <v>312480</v>
      </c>
      <c r="F1843" s="2">
        <v>3124807</v>
      </c>
    </row>
    <row r="1844" spans="1:6" x14ac:dyDescent="0.3">
      <c r="A1844" s="3" t="s">
        <v>1572</v>
      </c>
      <c r="B1844" s="3" t="s">
        <v>1573</v>
      </c>
      <c r="C1844" s="7">
        <v>31</v>
      </c>
      <c r="D1844" s="2" t="s">
        <v>1846</v>
      </c>
      <c r="E1844" s="2">
        <v>312490</v>
      </c>
      <c r="F1844" s="2">
        <v>3124906</v>
      </c>
    </row>
    <row r="1845" spans="1:6" x14ac:dyDescent="0.3">
      <c r="A1845" s="3" t="s">
        <v>1572</v>
      </c>
      <c r="B1845" s="3" t="s">
        <v>1573</v>
      </c>
      <c r="C1845" s="7">
        <v>31</v>
      </c>
      <c r="D1845" s="2" t="s">
        <v>1847</v>
      </c>
      <c r="E1845" s="2">
        <v>312500</v>
      </c>
      <c r="F1845" s="2">
        <v>3125002</v>
      </c>
    </row>
    <row r="1846" spans="1:6" x14ac:dyDescent="0.3">
      <c r="A1846" s="3" t="s">
        <v>1572</v>
      </c>
      <c r="B1846" s="3" t="s">
        <v>1573</v>
      </c>
      <c r="C1846" s="7">
        <v>31</v>
      </c>
      <c r="D1846" s="2" t="s">
        <v>1848</v>
      </c>
      <c r="E1846" s="2">
        <v>312510</v>
      </c>
      <c r="F1846" s="2">
        <v>3125101</v>
      </c>
    </row>
    <row r="1847" spans="1:6" x14ac:dyDescent="0.3">
      <c r="A1847" s="3" t="s">
        <v>1572</v>
      </c>
      <c r="B1847" s="3" t="s">
        <v>1573</v>
      </c>
      <c r="C1847" s="7">
        <v>31</v>
      </c>
      <c r="D1847" s="2" t="s">
        <v>1849</v>
      </c>
      <c r="E1847" s="2">
        <v>312520</v>
      </c>
      <c r="F1847" s="2">
        <v>3125200</v>
      </c>
    </row>
    <row r="1848" spans="1:6" x14ac:dyDescent="0.3">
      <c r="A1848" s="3" t="s">
        <v>1572</v>
      </c>
      <c r="B1848" s="3" t="s">
        <v>1573</v>
      </c>
      <c r="C1848" s="7">
        <v>31</v>
      </c>
      <c r="D1848" s="2" t="s">
        <v>1850</v>
      </c>
      <c r="E1848" s="2">
        <v>312530</v>
      </c>
      <c r="F1848" s="2">
        <v>3125309</v>
      </c>
    </row>
    <row r="1849" spans="1:6" x14ac:dyDescent="0.3">
      <c r="A1849" s="3" t="s">
        <v>1572</v>
      </c>
      <c r="B1849" s="3" t="s">
        <v>1573</v>
      </c>
      <c r="C1849" s="7">
        <v>31</v>
      </c>
      <c r="D1849" s="2" t="s">
        <v>1851</v>
      </c>
      <c r="E1849" s="2">
        <v>312540</v>
      </c>
      <c r="F1849" s="2">
        <v>3125408</v>
      </c>
    </row>
    <row r="1850" spans="1:6" x14ac:dyDescent="0.3">
      <c r="A1850" s="3" t="s">
        <v>1572</v>
      </c>
      <c r="B1850" s="3" t="s">
        <v>1573</v>
      </c>
      <c r="C1850" s="7">
        <v>31</v>
      </c>
      <c r="D1850" s="2" t="s">
        <v>1852</v>
      </c>
      <c r="E1850" s="2">
        <v>312560</v>
      </c>
      <c r="F1850" s="2">
        <v>3125606</v>
      </c>
    </row>
    <row r="1851" spans="1:6" x14ac:dyDescent="0.3">
      <c r="A1851" s="3" t="s">
        <v>1572</v>
      </c>
      <c r="B1851" s="3" t="s">
        <v>1573</v>
      </c>
      <c r="C1851" s="7">
        <v>31</v>
      </c>
      <c r="D1851" s="2" t="s">
        <v>1853</v>
      </c>
      <c r="E1851" s="2">
        <v>312570</v>
      </c>
      <c r="F1851" s="2">
        <v>3125705</v>
      </c>
    </row>
    <row r="1852" spans="1:6" x14ac:dyDescent="0.3">
      <c r="A1852" s="3" t="s">
        <v>1572</v>
      </c>
      <c r="B1852" s="3" t="s">
        <v>1573</v>
      </c>
      <c r="C1852" s="7">
        <v>31</v>
      </c>
      <c r="D1852" s="2" t="s">
        <v>1854</v>
      </c>
      <c r="E1852" s="2">
        <v>312580</v>
      </c>
      <c r="F1852" s="2">
        <v>3125804</v>
      </c>
    </row>
    <row r="1853" spans="1:6" x14ac:dyDescent="0.3">
      <c r="A1853" s="3" t="s">
        <v>1572</v>
      </c>
      <c r="B1853" s="3" t="s">
        <v>1573</v>
      </c>
      <c r="C1853" s="7">
        <v>31</v>
      </c>
      <c r="D1853" s="2" t="s">
        <v>1855</v>
      </c>
      <c r="E1853" s="2">
        <v>312590</v>
      </c>
      <c r="F1853" s="2">
        <v>3125903</v>
      </c>
    </row>
    <row r="1854" spans="1:6" x14ac:dyDescent="0.3">
      <c r="A1854" s="3" t="s">
        <v>1572</v>
      </c>
      <c r="B1854" s="3" t="s">
        <v>1573</v>
      </c>
      <c r="C1854" s="7">
        <v>31</v>
      </c>
      <c r="D1854" s="2" t="s">
        <v>1856</v>
      </c>
      <c r="E1854" s="2">
        <v>312595</v>
      </c>
      <c r="F1854" s="2">
        <v>3125952</v>
      </c>
    </row>
    <row r="1855" spans="1:6" x14ac:dyDescent="0.3">
      <c r="A1855" s="3" t="s">
        <v>1572</v>
      </c>
      <c r="B1855" s="3" t="s">
        <v>1573</v>
      </c>
      <c r="C1855" s="7">
        <v>31</v>
      </c>
      <c r="D1855" s="2" t="s">
        <v>1857</v>
      </c>
      <c r="E1855" s="2">
        <v>312600</v>
      </c>
      <c r="F1855" s="2">
        <v>3126000</v>
      </c>
    </row>
    <row r="1856" spans="1:6" x14ac:dyDescent="0.3">
      <c r="A1856" s="3" t="s">
        <v>1572</v>
      </c>
      <c r="B1856" s="3" t="s">
        <v>1573</v>
      </c>
      <c r="C1856" s="7">
        <v>31</v>
      </c>
      <c r="D1856" s="2" t="s">
        <v>1858</v>
      </c>
      <c r="E1856" s="2">
        <v>312610</v>
      </c>
      <c r="F1856" s="2">
        <v>3126109</v>
      </c>
    </row>
    <row r="1857" spans="1:6" x14ac:dyDescent="0.3">
      <c r="A1857" s="3" t="s">
        <v>1572</v>
      </c>
      <c r="B1857" s="3" t="s">
        <v>1573</v>
      </c>
      <c r="C1857" s="7">
        <v>31</v>
      </c>
      <c r="D1857" s="2" t="s">
        <v>992</v>
      </c>
      <c r="E1857" s="2">
        <v>312620</v>
      </c>
      <c r="F1857" s="2">
        <v>3126208</v>
      </c>
    </row>
    <row r="1858" spans="1:6" x14ac:dyDescent="0.3">
      <c r="A1858" s="3" t="s">
        <v>1572</v>
      </c>
      <c r="B1858" s="3" t="s">
        <v>1573</v>
      </c>
      <c r="C1858" s="7">
        <v>31</v>
      </c>
      <c r="D1858" s="2" t="s">
        <v>1859</v>
      </c>
      <c r="E1858" s="2">
        <v>312630</v>
      </c>
      <c r="F1858" s="2">
        <v>3126307</v>
      </c>
    </row>
    <row r="1859" spans="1:6" x14ac:dyDescent="0.3">
      <c r="A1859" s="3" t="s">
        <v>1572</v>
      </c>
      <c r="B1859" s="3" t="s">
        <v>1573</v>
      </c>
      <c r="C1859" s="7">
        <v>31</v>
      </c>
      <c r="D1859" s="2" t="s">
        <v>1860</v>
      </c>
      <c r="E1859" s="2">
        <v>312640</v>
      </c>
      <c r="F1859" s="2">
        <v>3126406</v>
      </c>
    </row>
    <row r="1860" spans="1:6" x14ac:dyDescent="0.3">
      <c r="A1860" s="3" t="s">
        <v>1572</v>
      </c>
      <c r="B1860" s="3" t="s">
        <v>1573</v>
      </c>
      <c r="C1860" s="7">
        <v>31</v>
      </c>
      <c r="D1860" s="2" t="s">
        <v>1861</v>
      </c>
      <c r="E1860" s="2">
        <v>312650</v>
      </c>
      <c r="F1860" s="2">
        <v>3126505</v>
      </c>
    </row>
    <row r="1861" spans="1:6" x14ac:dyDescent="0.3">
      <c r="A1861" s="3" t="s">
        <v>1572</v>
      </c>
      <c r="B1861" s="3" t="s">
        <v>1573</v>
      </c>
      <c r="C1861" s="7">
        <v>31</v>
      </c>
      <c r="D1861" s="2" t="s">
        <v>1862</v>
      </c>
      <c r="E1861" s="2">
        <v>312660</v>
      </c>
      <c r="F1861" s="2">
        <v>3126604</v>
      </c>
    </row>
    <row r="1862" spans="1:6" x14ac:dyDescent="0.3">
      <c r="A1862" s="3" t="s">
        <v>1572</v>
      </c>
      <c r="B1862" s="3" t="s">
        <v>1573</v>
      </c>
      <c r="C1862" s="7">
        <v>31</v>
      </c>
      <c r="D1862" s="2" t="s">
        <v>1863</v>
      </c>
      <c r="E1862" s="2">
        <v>312670</v>
      </c>
      <c r="F1862" s="2">
        <v>3126703</v>
      </c>
    </row>
    <row r="1863" spans="1:6" x14ac:dyDescent="0.3">
      <c r="A1863" s="3" t="s">
        <v>1572</v>
      </c>
      <c r="B1863" s="3" t="s">
        <v>1573</v>
      </c>
      <c r="C1863" s="7">
        <v>31</v>
      </c>
      <c r="D1863" s="2" t="s">
        <v>1864</v>
      </c>
      <c r="E1863" s="2">
        <v>312675</v>
      </c>
      <c r="F1863" s="2">
        <v>3126752</v>
      </c>
    </row>
    <row r="1864" spans="1:6" x14ac:dyDescent="0.3">
      <c r="A1864" s="3" t="s">
        <v>1572</v>
      </c>
      <c r="B1864" s="3" t="s">
        <v>1573</v>
      </c>
      <c r="C1864" s="7">
        <v>31</v>
      </c>
      <c r="D1864" s="2" t="s">
        <v>1865</v>
      </c>
      <c r="E1864" s="2">
        <v>312680</v>
      </c>
      <c r="F1864" s="2">
        <v>3126802</v>
      </c>
    </row>
    <row r="1865" spans="1:6" x14ac:dyDescent="0.3">
      <c r="A1865" s="3" t="s">
        <v>1572</v>
      </c>
      <c r="B1865" s="3" t="s">
        <v>1573</v>
      </c>
      <c r="C1865" s="7">
        <v>31</v>
      </c>
      <c r="D1865" s="2" t="s">
        <v>1866</v>
      </c>
      <c r="E1865" s="2">
        <v>312690</v>
      </c>
      <c r="F1865" s="2">
        <v>3126901</v>
      </c>
    </row>
    <row r="1866" spans="1:6" x14ac:dyDescent="0.3">
      <c r="A1866" s="3" t="s">
        <v>1572</v>
      </c>
      <c r="B1866" s="3" t="s">
        <v>1573</v>
      </c>
      <c r="C1866" s="7">
        <v>31</v>
      </c>
      <c r="D1866" s="2" t="s">
        <v>1867</v>
      </c>
      <c r="E1866" s="2">
        <v>312695</v>
      </c>
      <c r="F1866" s="2">
        <v>3126950</v>
      </c>
    </row>
    <row r="1867" spans="1:6" x14ac:dyDescent="0.3">
      <c r="A1867" s="3" t="s">
        <v>1572</v>
      </c>
      <c r="B1867" s="3" t="s">
        <v>1573</v>
      </c>
      <c r="C1867" s="7">
        <v>31</v>
      </c>
      <c r="D1867" s="2" t="s">
        <v>1868</v>
      </c>
      <c r="E1867" s="2">
        <v>312700</v>
      </c>
      <c r="F1867" s="2">
        <v>3127008</v>
      </c>
    </row>
    <row r="1868" spans="1:6" x14ac:dyDescent="0.3">
      <c r="A1868" s="3" t="s">
        <v>1572</v>
      </c>
      <c r="B1868" s="3" t="s">
        <v>1573</v>
      </c>
      <c r="C1868" s="7">
        <v>31</v>
      </c>
      <c r="D1868" s="2" t="s">
        <v>1869</v>
      </c>
      <c r="E1868" s="2">
        <v>312705</v>
      </c>
      <c r="F1868" s="2">
        <v>3127057</v>
      </c>
    </row>
    <row r="1869" spans="1:6" x14ac:dyDescent="0.3">
      <c r="A1869" s="3" t="s">
        <v>1572</v>
      </c>
      <c r="B1869" s="3" t="s">
        <v>1573</v>
      </c>
      <c r="C1869" s="7">
        <v>31</v>
      </c>
      <c r="D1869" s="2" t="s">
        <v>1870</v>
      </c>
      <c r="E1869" s="2">
        <v>312707</v>
      </c>
      <c r="F1869" s="2">
        <v>3127073</v>
      </c>
    </row>
    <row r="1870" spans="1:6" x14ac:dyDescent="0.3">
      <c r="A1870" s="3" t="s">
        <v>1572</v>
      </c>
      <c r="B1870" s="3" t="s">
        <v>1573</v>
      </c>
      <c r="C1870" s="7">
        <v>31</v>
      </c>
      <c r="D1870" s="2" t="s">
        <v>1871</v>
      </c>
      <c r="E1870" s="2">
        <v>312710</v>
      </c>
      <c r="F1870" s="2">
        <v>3127107</v>
      </c>
    </row>
    <row r="1871" spans="1:6" x14ac:dyDescent="0.3">
      <c r="A1871" s="3" t="s">
        <v>1572</v>
      </c>
      <c r="B1871" s="3" t="s">
        <v>1573</v>
      </c>
      <c r="C1871" s="7">
        <v>31</v>
      </c>
      <c r="D1871" s="2" t="s">
        <v>1872</v>
      </c>
      <c r="E1871" s="2">
        <v>312720</v>
      </c>
      <c r="F1871" s="2">
        <v>3127206</v>
      </c>
    </row>
    <row r="1872" spans="1:6" x14ac:dyDescent="0.3">
      <c r="A1872" s="3" t="s">
        <v>1572</v>
      </c>
      <c r="B1872" s="3" t="s">
        <v>1573</v>
      </c>
      <c r="C1872" s="7">
        <v>31</v>
      </c>
      <c r="D1872" s="2" t="s">
        <v>1873</v>
      </c>
      <c r="E1872" s="2">
        <v>312730</v>
      </c>
      <c r="F1872" s="2">
        <v>3127305</v>
      </c>
    </row>
    <row r="1873" spans="1:6" x14ac:dyDescent="0.3">
      <c r="A1873" s="3" t="s">
        <v>1572</v>
      </c>
      <c r="B1873" s="3" t="s">
        <v>1573</v>
      </c>
      <c r="C1873" s="7">
        <v>31</v>
      </c>
      <c r="D1873" s="2" t="s">
        <v>1874</v>
      </c>
      <c r="E1873" s="2">
        <v>312733</v>
      </c>
      <c r="F1873" s="2">
        <v>3127339</v>
      </c>
    </row>
    <row r="1874" spans="1:6" x14ac:dyDescent="0.3">
      <c r="A1874" s="3" t="s">
        <v>1572</v>
      </c>
      <c r="B1874" s="3" t="s">
        <v>1573</v>
      </c>
      <c r="C1874" s="7">
        <v>31</v>
      </c>
      <c r="D1874" s="2" t="s">
        <v>1875</v>
      </c>
      <c r="E1874" s="2">
        <v>312735</v>
      </c>
      <c r="F1874" s="2">
        <v>3127354</v>
      </c>
    </row>
    <row r="1875" spans="1:6" x14ac:dyDescent="0.3">
      <c r="A1875" s="3" t="s">
        <v>1572</v>
      </c>
      <c r="B1875" s="3" t="s">
        <v>1573</v>
      </c>
      <c r="C1875" s="7">
        <v>31</v>
      </c>
      <c r="D1875" s="2" t="s">
        <v>1876</v>
      </c>
      <c r="E1875" s="2">
        <v>312737</v>
      </c>
      <c r="F1875" s="2">
        <v>3127370</v>
      </c>
    </row>
    <row r="1876" spans="1:6" x14ac:dyDescent="0.3">
      <c r="A1876" s="3" t="s">
        <v>1572</v>
      </c>
      <c r="B1876" s="3" t="s">
        <v>1573</v>
      </c>
      <c r="C1876" s="7">
        <v>31</v>
      </c>
      <c r="D1876" s="2" t="s">
        <v>1877</v>
      </c>
      <c r="E1876" s="2">
        <v>312738</v>
      </c>
      <c r="F1876" s="2">
        <v>3127388</v>
      </c>
    </row>
    <row r="1877" spans="1:6" x14ac:dyDescent="0.3">
      <c r="A1877" s="3" t="s">
        <v>1572</v>
      </c>
      <c r="B1877" s="3" t="s">
        <v>1573</v>
      </c>
      <c r="C1877" s="7">
        <v>31</v>
      </c>
      <c r="D1877" s="2" t="s">
        <v>1878</v>
      </c>
      <c r="E1877" s="2">
        <v>312740</v>
      </c>
      <c r="F1877" s="2">
        <v>3127404</v>
      </c>
    </row>
    <row r="1878" spans="1:6" x14ac:dyDescent="0.3">
      <c r="A1878" s="3" t="s">
        <v>1572</v>
      </c>
      <c r="B1878" s="3" t="s">
        <v>1573</v>
      </c>
      <c r="C1878" s="7">
        <v>31</v>
      </c>
      <c r="D1878" s="2" t="s">
        <v>1879</v>
      </c>
      <c r="E1878" s="2">
        <v>312750</v>
      </c>
      <c r="F1878" s="2">
        <v>3127503</v>
      </c>
    </row>
    <row r="1879" spans="1:6" x14ac:dyDescent="0.3">
      <c r="A1879" s="3" t="s">
        <v>1572</v>
      </c>
      <c r="B1879" s="3" t="s">
        <v>1573</v>
      </c>
      <c r="C1879" s="7">
        <v>31</v>
      </c>
      <c r="D1879" s="2" t="s">
        <v>1880</v>
      </c>
      <c r="E1879" s="2">
        <v>312760</v>
      </c>
      <c r="F1879" s="2">
        <v>3127602</v>
      </c>
    </row>
    <row r="1880" spans="1:6" x14ac:dyDescent="0.3">
      <c r="A1880" s="3" t="s">
        <v>1572</v>
      </c>
      <c r="B1880" s="3" t="s">
        <v>1573</v>
      </c>
      <c r="C1880" s="7">
        <v>31</v>
      </c>
      <c r="D1880" s="2" t="s">
        <v>1881</v>
      </c>
      <c r="E1880" s="2">
        <v>312770</v>
      </c>
      <c r="F1880" s="2">
        <v>3127701</v>
      </c>
    </row>
    <row r="1881" spans="1:6" x14ac:dyDescent="0.3">
      <c r="A1881" s="3" t="s">
        <v>1572</v>
      </c>
      <c r="B1881" s="3" t="s">
        <v>1573</v>
      </c>
      <c r="C1881" s="7">
        <v>31</v>
      </c>
      <c r="D1881" s="2" t="s">
        <v>1882</v>
      </c>
      <c r="E1881" s="2">
        <v>312780</v>
      </c>
      <c r="F1881" s="2">
        <v>3127800</v>
      </c>
    </row>
    <row r="1882" spans="1:6" x14ac:dyDescent="0.3">
      <c r="A1882" s="3" t="s">
        <v>1572</v>
      </c>
      <c r="B1882" s="3" t="s">
        <v>1573</v>
      </c>
      <c r="C1882" s="7">
        <v>31</v>
      </c>
      <c r="D1882" s="2" t="s">
        <v>1883</v>
      </c>
      <c r="E1882" s="2">
        <v>312790</v>
      </c>
      <c r="F1882" s="2">
        <v>3127909</v>
      </c>
    </row>
    <row r="1883" spans="1:6" x14ac:dyDescent="0.3">
      <c r="A1883" s="3" t="s">
        <v>1572</v>
      </c>
      <c r="B1883" s="3" t="s">
        <v>1573</v>
      </c>
      <c r="C1883" s="7">
        <v>31</v>
      </c>
      <c r="D1883" s="2" t="s">
        <v>1884</v>
      </c>
      <c r="E1883" s="2">
        <v>312800</v>
      </c>
      <c r="F1883" s="2">
        <v>3128006</v>
      </c>
    </row>
    <row r="1884" spans="1:6" x14ac:dyDescent="0.3">
      <c r="A1884" s="3" t="s">
        <v>1572</v>
      </c>
      <c r="B1884" s="3" t="s">
        <v>1573</v>
      </c>
      <c r="C1884" s="7">
        <v>31</v>
      </c>
      <c r="D1884" s="2" t="s">
        <v>1885</v>
      </c>
      <c r="E1884" s="2">
        <v>312810</v>
      </c>
      <c r="F1884" s="2">
        <v>3128105</v>
      </c>
    </row>
    <row r="1885" spans="1:6" x14ac:dyDescent="0.3">
      <c r="A1885" s="3" t="s">
        <v>1572</v>
      </c>
      <c r="B1885" s="3" t="s">
        <v>1573</v>
      </c>
      <c r="C1885" s="7">
        <v>31</v>
      </c>
      <c r="D1885" s="2" t="s">
        <v>1886</v>
      </c>
      <c r="E1885" s="2">
        <v>312820</v>
      </c>
      <c r="F1885" s="2">
        <v>3128204</v>
      </c>
    </row>
    <row r="1886" spans="1:6" x14ac:dyDescent="0.3">
      <c r="A1886" s="3" t="s">
        <v>1572</v>
      </c>
      <c r="B1886" s="3" t="s">
        <v>1573</v>
      </c>
      <c r="C1886" s="7">
        <v>31</v>
      </c>
      <c r="D1886" s="2" t="s">
        <v>1887</v>
      </c>
      <c r="E1886" s="2">
        <v>312825</v>
      </c>
      <c r="F1886" s="2">
        <v>3128253</v>
      </c>
    </row>
    <row r="1887" spans="1:6" x14ac:dyDescent="0.3">
      <c r="A1887" s="3" t="s">
        <v>1572</v>
      </c>
      <c r="B1887" s="3" t="s">
        <v>1573</v>
      </c>
      <c r="C1887" s="7">
        <v>31</v>
      </c>
      <c r="D1887" s="2" t="s">
        <v>1888</v>
      </c>
      <c r="E1887" s="2">
        <v>312830</v>
      </c>
      <c r="F1887" s="2">
        <v>3128303</v>
      </c>
    </row>
    <row r="1888" spans="1:6" x14ac:dyDescent="0.3">
      <c r="A1888" s="3" t="s">
        <v>1572</v>
      </c>
      <c r="B1888" s="3" t="s">
        <v>1573</v>
      </c>
      <c r="C1888" s="7">
        <v>31</v>
      </c>
      <c r="D1888" s="2" t="s">
        <v>1889</v>
      </c>
      <c r="E1888" s="2">
        <v>312840</v>
      </c>
      <c r="F1888" s="2">
        <v>3128402</v>
      </c>
    </row>
    <row r="1889" spans="1:6" x14ac:dyDescent="0.3">
      <c r="A1889" s="3" t="s">
        <v>1572</v>
      </c>
      <c r="B1889" s="3" t="s">
        <v>1573</v>
      </c>
      <c r="C1889" s="7">
        <v>31</v>
      </c>
      <c r="D1889" s="2" t="s">
        <v>1890</v>
      </c>
      <c r="E1889" s="2">
        <v>312850</v>
      </c>
      <c r="F1889" s="2">
        <v>3128501</v>
      </c>
    </row>
    <row r="1890" spans="1:6" x14ac:dyDescent="0.3">
      <c r="A1890" s="3" t="s">
        <v>1572</v>
      </c>
      <c r="B1890" s="3" t="s">
        <v>1573</v>
      </c>
      <c r="C1890" s="7">
        <v>31</v>
      </c>
      <c r="D1890" s="2" t="s">
        <v>1891</v>
      </c>
      <c r="E1890" s="2">
        <v>312860</v>
      </c>
      <c r="F1890" s="2">
        <v>3128600</v>
      </c>
    </row>
    <row r="1891" spans="1:6" x14ac:dyDescent="0.3">
      <c r="A1891" s="3" t="s">
        <v>1572</v>
      </c>
      <c r="B1891" s="3" t="s">
        <v>1573</v>
      </c>
      <c r="C1891" s="7">
        <v>31</v>
      </c>
      <c r="D1891" s="2" t="s">
        <v>1892</v>
      </c>
      <c r="E1891" s="2">
        <v>312870</v>
      </c>
      <c r="F1891" s="2">
        <v>3128709</v>
      </c>
    </row>
    <row r="1892" spans="1:6" x14ac:dyDescent="0.3">
      <c r="A1892" s="3" t="s">
        <v>1572</v>
      </c>
      <c r="B1892" s="3" t="s">
        <v>1573</v>
      </c>
      <c r="C1892" s="7">
        <v>31</v>
      </c>
      <c r="D1892" s="2" t="s">
        <v>1893</v>
      </c>
      <c r="E1892" s="2">
        <v>312880</v>
      </c>
      <c r="F1892" s="2">
        <v>3128808</v>
      </c>
    </row>
    <row r="1893" spans="1:6" x14ac:dyDescent="0.3">
      <c r="A1893" s="3" t="s">
        <v>1572</v>
      </c>
      <c r="B1893" s="3" t="s">
        <v>1573</v>
      </c>
      <c r="C1893" s="7">
        <v>31</v>
      </c>
      <c r="D1893" s="2" t="s">
        <v>1894</v>
      </c>
      <c r="E1893" s="2">
        <v>312890</v>
      </c>
      <c r="F1893" s="2">
        <v>3128907</v>
      </c>
    </row>
    <row r="1894" spans="1:6" x14ac:dyDescent="0.3">
      <c r="A1894" s="3" t="s">
        <v>1572</v>
      </c>
      <c r="B1894" s="3" t="s">
        <v>1573</v>
      </c>
      <c r="C1894" s="7">
        <v>31</v>
      </c>
      <c r="D1894" s="2" t="s">
        <v>1895</v>
      </c>
      <c r="E1894" s="2">
        <v>312900</v>
      </c>
      <c r="F1894" s="2">
        <v>3129004</v>
      </c>
    </row>
    <row r="1895" spans="1:6" x14ac:dyDescent="0.3">
      <c r="A1895" s="3" t="s">
        <v>1572</v>
      </c>
      <c r="B1895" s="3" t="s">
        <v>1573</v>
      </c>
      <c r="C1895" s="7">
        <v>31</v>
      </c>
      <c r="D1895" s="2" t="s">
        <v>1896</v>
      </c>
      <c r="E1895" s="2">
        <v>312910</v>
      </c>
      <c r="F1895" s="2">
        <v>3129103</v>
      </c>
    </row>
    <row r="1896" spans="1:6" x14ac:dyDescent="0.3">
      <c r="A1896" s="3" t="s">
        <v>1572</v>
      </c>
      <c r="B1896" s="3" t="s">
        <v>1573</v>
      </c>
      <c r="C1896" s="7">
        <v>31</v>
      </c>
      <c r="D1896" s="2" t="s">
        <v>1897</v>
      </c>
      <c r="E1896" s="2">
        <v>312920</v>
      </c>
      <c r="F1896" s="2">
        <v>3129202</v>
      </c>
    </row>
    <row r="1897" spans="1:6" x14ac:dyDescent="0.3">
      <c r="A1897" s="3" t="s">
        <v>1572</v>
      </c>
      <c r="B1897" s="3" t="s">
        <v>1573</v>
      </c>
      <c r="C1897" s="7">
        <v>31</v>
      </c>
      <c r="D1897" s="2" t="s">
        <v>1898</v>
      </c>
      <c r="E1897" s="2">
        <v>312930</v>
      </c>
      <c r="F1897" s="2">
        <v>3129301</v>
      </c>
    </row>
    <row r="1898" spans="1:6" x14ac:dyDescent="0.3">
      <c r="A1898" s="3" t="s">
        <v>1572</v>
      </c>
      <c r="B1898" s="3" t="s">
        <v>1573</v>
      </c>
      <c r="C1898" s="7">
        <v>31</v>
      </c>
      <c r="D1898" s="2" t="s">
        <v>1899</v>
      </c>
      <c r="E1898" s="2">
        <v>312940</v>
      </c>
      <c r="F1898" s="2">
        <v>3129400</v>
      </c>
    </row>
    <row r="1899" spans="1:6" x14ac:dyDescent="0.3">
      <c r="A1899" s="3" t="s">
        <v>1572</v>
      </c>
      <c r="B1899" s="3" t="s">
        <v>1573</v>
      </c>
      <c r="C1899" s="7">
        <v>31</v>
      </c>
      <c r="D1899" s="2" t="s">
        <v>1900</v>
      </c>
      <c r="E1899" s="2">
        <v>312950</v>
      </c>
      <c r="F1899" s="2">
        <v>3129509</v>
      </c>
    </row>
    <row r="1900" spans="1:6" x14ac:dyDescent="0.3">
      <c r="A1900" s="3" t="s">
        <v>1572</v>
      </c>
      <c r="B1900" s="3" t="s">
        <v>1573</v>
      </c>
      <c r="C1900" s="7">
        <v>31</v>
      </c>
      <c r="D1900" s="2" t="s">
        <v>1901</v>
      </c>
      <c r="E1900" s="2">
        <v>312960</v>
      </c>
      <c r="F1900" s="2">
        <v>3129608</v>
      </c>
    </row>
    <row r="1901" spans="1:6" x14ac:dyDescent="0.3">
      <c r="A1901" s="3" t="s">
        <v>1572</v>
      </c>
      <c r="B1901" s="3" t="s">
        <v>1573</v>
      </c>
      <c r="C1901" s="7">
        <v>31</v>
      </c>
      <c r="D1901" s="2" t="s">
        <v>1902</v>
      </c>
      <c r="E1901" s="2">
        <v>312965</v>
      </c>
      <c r="F1901" s="2">
        <v>3129657</v>
      </c>
    </row>
    <row r="1902" spans="1:6" x14ac:dyDescent="0.3">
      <c r="A1902" s="3" t="s">
        <v>1572</v>
      </c>
      <c r="B1902" s="3" t="s">
        <v>1573</v>
      </c>
      <c r="C1902" s="7">
        <v>31</v>
      </c>
      <c r="D1902" s="2" t="s">
        <v>1903</v>
      </c>
      <c r="E1902" s="2">
        <v>312970</v>
      </c>
      <c r="F1902" s="2">
        <v>3129707</v>
      </c>
    </row>
    <row r="1903" spans="1:6" x14ac:dyDescent="0.3">
      <c r="A1903" s="3" t="s">
        <v>1572</v>
      </c>
      <c r="B1903" s="3" t="s">
        <v>1573</v>
      </c>
      <c r="C1903" s="7">
        <v>31</v>
      </c>
      <c r="D1903" s="2" t="s">
        <v>1904</v>
      </c>
      <c r="E1903" s="2">
        <v>312980</v>
      </c>
      <c r="F1903" s="2">
        <v>3129806</v>
      </c>
    </row>
    <row r="1904" spans="1:6" x14ac:dyDescent="0.3">
      <c r="A1904" s="3" t="s">
        <v>1572</v>
      </c>
      <c r="B1904" s="3" t="s">
        <v>1573</v>
      </c>
      <c r="C1904" s="7">
        <v>31</v>
      </c>
      <c r="D1904" s="2" t="s">
        <v>1905</v>
      </c>
      <c r="E1904" s="2">
        <v>312990</v>
      </c>
      <c r="F1904" s="2">
        <v>3129905</v>
      </c>
    </row>
    <row r="1905" spans="1:6" x14ac:dyDescent="0.3">
      <c r="A1905" s="3" t="s">
        <v>1572</v>
      </c>
      <c r="B1905" s="3" t="s">
        <v>1573</v>
      </c>
      <c r="C1905" s="7">
        <v>31</v>
      </c>
      <c r="D1905" s="2" t="s">
        <v>1906</v>
      </c>
      <c r="E1905" s="2">
        <v>313000</v>
      </c>
      <c r="F1905" s="2">
        <v>3130002</v>
      </c>
    </row>
    <row r="1906" spans="1:6" x14ac:dyDescent="0.3">
      <c r="A1906" s="3" t="s">
        <v>1572</v>
      </c>
      <c r="B1906" s="3" t="s">
        <v>1573</v>
      </c>
      <c r="C1906" s="7">
        <v>31</v>
      </c>
      <c r="D1906" s="2" t="s">
        <v>1907</v>
      </c>
      <c r="E1906" s="2">
        <v>313005</v>
      </c>
      <c r="F1906" s="2">
        <v>3130051</v>
      </c>
    </row>
    <row r="1907" spans="1:6" x14ac:dyDescent="0.3">
      <c r="A1907" s="3" t="s">
        <v>1572</v>
      </c>
      <c r="B1907" s="3" t="s">
        <v>1573</v>
      </c>
      <c r="C1907" s="7">
        <v>31</v>
      </c>
      <c r="D1907" s="2" t="s">
        <v>1908</v>
      </c>
      <c r="E1907" s="2">
        <v>313010</v>
      </c>
      <c r="F1907" s="2">
        <v>3130101</v>
      </c>
    </row>
    <row r="1908" spans="1:6" x14ac:dyDescent="0.3">
      <c r="A1908" s="3" t="s">
        <v>1572</v>
      </c>
      <c r="B1908" s="3" t="s">
        <v>1573</v>
      </c>
      <c r="C1908" s="7">
        <v>31</v>
      </c>
      <c r="D1908" s="2" t="s">
        <v>1909</v>
      </c>
      <c r="E1908" s="2">
        <v>313020</v>
      </c>
      <c r="F1908" s="2">
        <v>3130200</v>
      </c>
    </row>
    <row r="1909" spans="1:6" x14ac:dyDescent="0.3">
      <c r="A1909" s="3" t="s">
        <v>1572</v>
      </c>
      <c r="B1909" s="3" t="s">
        <v>1573</v>
      </c>
      <c r="C1909" s="7">
        <v>31</v>
      </c>
      <c r="D1909" s="2" t="s">
        <v>1910</v>
      </c>
      <c r="E1909" s="2">
        <v>313030</v>
      </c>
      <c r="F1909" s="2">
        <v>3130309</v>
      </c>
    </row>
    <row r="1910" spans="1:6" x14ac:dyDescent="0.3">
      <c r="A1910" s="3" t="s">
        <v>1572</v>
      </c>
      <c r="B1910" s="3" t="s">
        <v>1573</v>
      </c>
      <c r="C1910" s="7">
        <v>31</v>
      </c>
      <c r="D1910" s="2" t="s">
        <v>1911</v>
      </c>
      <c r="E1910" s="2">
        <v>313040</v>
      </c>
      <c r="F1910" s="2">
        <v>3130408</v>
      </c>
    </row>
    <row r="1911" spans="1:6" x14ac:dyDescent="0.3">
      <c r="A1911" s="3" t="s">
        <v>1572</v>
      </c>
      <c r="B1911" s="3" t="s">
        <v>1573</v>
      </c>
      <c r="C1911" s="7">
        <v>31</v>
      </c>
      <c r="D1911" s="2" t="s">
        <v>1912</v>
      </c>
      <c r="E1911" s="2">
        <v>313050</v>
      </c>
      <c r="F1911" s="2">
        <v>3130507</v>
      </c>
    </row>
    <row r="1912" spans="1:6" x14ac:dyDescent="0.3">
      <c r="A1912" s="3" t="s">
        <v>1572</v>
      </c>
      <c r="B1912" s="3" t="s">
        <v>1573</v>
      </c>
      <c r="C1912" s="7">
        <v>31</v>
      </c>
      <c r="D1912" s="2" t="s">
        <v>1913</v>
      </c>
      <c r="E1912" s="2">
        <v>313055</v>
      </c>
      <c r="F1912" s="2">
        <v>3130556</v>
      </c>
    </row>
    <row r="1913" spans="1:6" x14ac:dyDescent="0.3">
      <c r="A1913" s="3" t="s">
        <v>1572</v>
      </c>
      <c r="B1913" s="3" t="s">
        <v>1573</v>
      </c>
      <c r="C1913" s="7">
        <v>31</v>
      </c>
      <c r="D1913" s="2" t="s">
        <v>1914</v>
      </c>
      <c r="E1913" s="2">
        <v>313060</v>
      </c>
      <c r="F1913" s="2">
        <v>3130606</v>
      </c>
    </row>
    <row r="1914" spans="1:6" x14ac:dyDescent="0.3">
      <c r="A1914" s="3" t="s">
        <v>1572</v>
      </c>
      <c r="B1914" s="3" t="s">
        <v>1573</v>
      </c>
      <c r="C1914" s="7">
        <v>31</v>
      </c>
      <c r="D1914" s="2" t="s">
        <v>1915</v>
      </c>
      <c r="E1914" s="2">
        <v>313065</v>
      </c>
      <c r="F1914" s="2">
        <v>3130655</v>
      </c>
    </row>
    <row r="1915" spans="1:6" x14ac:dyDescent="0.3">
      <c r="A1915" s="3" t="s">
        <v>1572</v>
      </c>
      <c r="B1915" s="3" t="s">
        <v>1573</v>
      </c>
      <c r="C1915" s="7">
        <v>31</v>
      </c>
      <c r="D1915" s="2" t="s">
        <v>1916</v>
      </c>
      <c r="E1915" s="2">
        <v>313070</v>
      </c>
      <c r="F1915" s="2">
        <v>3130705</v>
      </c>
    </row>
    <row r="1916" spans="1:6" x14ac:dyDescent="0.3">
      <c r="A1916" s="3" t="s">
        <v>1572</v>
      </c>
      <c r="B1916" s="3" t="s">
        <v>1573</v>
      </c>
      <c r="C1916" s="7">
        <v>31</v>
      </c>
      <c r="D1916" s="2" t="s">
        <v>1917</v>
      </c>
      <c r="E1916" s="2">
        <v>313080</v>
      </c>
      <c r="F1916" s="2">
        <v>3130804</v>
      </c>
    </row>
    <row r="1917" spans="1:6" x14ac:dyDescent="0.3">
      <c r="A1917" s="3" t="s">
        <v>1572</v>
      </c>
      <c r="B1917" s="3" t="s">
        <v>1573</v>
      </c>
      <c r="C1917" s="7">
        <v>31</v>
      </c>
      <c r="D1917" s="2" t="s">
        <v>1918</v>
      </c>
      <c r="E1917" s="2">
        <v>313090</v>
      </c>
      <c r="F1917" s="2">
        <v>3130903</v>
      </c>
    </row>
    <row r="1918" spans="1:6" x14ac:dyDescent="0.3">
      <c r="A1918" s="3" t="s">
        <v>1572</v>
      </c>
      <c r="B1918" s="3" t="s">
        <v>1573</v>
      </c>
      <c r="C1918" s="7">
        <v>31</v>
      </c>
      <c r="D1918" s="2" t="s">
        <v>1919</v>
      </c>
      <c r="E1918" s="2">
        <v>313100</v>
      </c>
      <c r="F1918" s="2">
        <v>3131000</v>
      </c>
    </row>
    <row r="1919" spans="1:6" x14ac:dyDescent="0.3">
      <c r="A1919" s="3" t="s">
        <v>1572</v>
      </c>
      <c r="B1919" s="3" t="s">
        <v>1573</v>
      </c>
      <c r="C1919" s="7">
        <v>31</v>
      </c>
      <c r="D1919" s="2" t="s">
        <v>1920</v>
      </c>
      <c r="E1919" s="2">
        <v>313110</v>
      </c>
      <c r="F1919" s="2">
        <v>3131109</v>
      </c>
    </row>
    <row r="1920" spans="1:6" x14ac:dyDescent="0.3">
      <c r="A1920" s="3" t="s">
        <v>1572</v>
      </c>
      <c r="B1920" s="3" t="s">
        <v>1573</v>
      </c>
      <c r="C1920" s="7">
        <v>31</v>
      </c>
      <c r="D1920" s="2" t="s">
        <v>1921</v>
      </c>
      <c r="E1920" s="2">
        <v>313115</v>
      </c>
      <c r="F1920" s="2">
        <v>3131158</v>
      </c>
    </row>
    <row r="1921" spans="1:6" x14ac:dyDescent="0.3">
      <c r="A1921" s="3" t="s">
        <v>1572</v>
      </c>
      <c r="B1921" s="3" t="s">
        <v>1573</v>
      </c>
      <c r="C1921" s="7">
        <v>31</v>
      </c>
      <c r="D1921" s="2" t="s">
        <v>1922</v>
      </c>
      <c r="E1921" s="2">
        <v>313120</v>
      </c>
      <c r="F1921" s="2">
        <v>3131208</v>
      </c>
    </row>
    <row r="1922" spans="1:6" x14ac:dyDescent="0.3">
      <c r="A1922" s="3" t="s">
        <v>1572</v>
      </c>
      <c r="B1922" s="3" t="s">
        <v>1573</v>
      </c>
      <c r="C1922" s="7">
        <v>31</v>
      </c>
      <c r="D1922" s="2" t="s">
        <v>1923</v>
      </c>
      <c r="E1922" s="2">
        <v>313130</v>
      </c>
      <c r="F1922" s="2">
        <v>3131307</v>
      </c>
    </row>
    <row r="1923" spans="1:6" x14ac:dyDescent="0.3">
      <c r="A1923" s="3" t="s">
        <v>1572</v>
      </c>
      <c r="B1923" s="3" t="s">
        <v>1573</v>
      </c>
      <c r="C1923" s="7">
        <v>31</v>
      </c>
      <c r="D1923" s="2" t="s">
        <v>1924</v>
      </c>
      <c r="E1923" s="2">
        <v>313140</v>
      </c>
      <c r="F1923" s="2">
        <v>3131406</v>
      </c>
    </row>
    <row r="1924" spans="1:6" x14ac:dyDescent="0.3">
      <c r="A1924" s="3" t="s">
        <v>1572</v>
      </c>
      <c r="B1924" s="3" t="s">
        <v>1573</v>
      </c>
      <c r="C1924" s="7">
        <v>31</v>
      </c>
      <c r="D1924" s="2" t="s">
        <v>1925</v>
      </c>
      <c r="E1924" s="2">
        <v>313150</v>
      </c>
      <c r="F1924" s="2">
        <v>3131505</v>
      </c>
    </row>
    <row r="1925" spans="1:6" x14ac:dyDescent="0.3">
      <c r="A1925" s="3" t="s">
        <v>1572</v>
      </c>
      <c r="B1925" s="3" t="s">
        <v>1573</v>
      </c>
      <c r="C1925" s="7">
        <v>31</v>
      </c>
      <c r="D1925" s="2" t="s">
        <v>1926</v>
      </c>
      <c r="E1925" s="2">
        <v>313160</v>
      </c>
      <c r="F1925" s="2">
        <v>3131604</v>
      </c>
    </row>
    <row r="1926" spans="1:6" x14ac:dyDescent="0.3">
      <c r="A1926" s="3" t="s">
        <v>1572</v>
      </c>
      <c r="B1926" s="3" t="s">
        <v>1573</v>
      </c>
      <c r="C1926" s="7">
        <v>31</v>
      </c>
      <c r="D1926" s="2" t="s">
        <v>1927</v>
      </c>
      <c r="E1926" s="2">
        <v>313170</v>
      </c>
      <c r="F1926" s="2">
        <v>3131703</v>
      </c>
    </row>
    <row r="1927" spans="1:6" x14ac:dyDescent="0.3">
      <c r="A1927" s="3" t="s">
        <v>1572</v>
      </c>
      <c r="B1927" s="3" t="s">
        <v>1573</v>
      </c>
      <c r="C1927" s="7">
        <v>31</v>
      </c>
      <c r="D1927" s="2" t="s">
        <v>1928</v>
      </c>
      <c r="E1927" s="2">
        <v>313180</v>
      </c>
      <c r="F1927" s="2">
        <v>3131802</v>
      </c>
    </row>
    <row r="1928" spans="1:6" x14ac:dyDescent="0.3">
      <c r="A1928" s="3" t="s">
        <v>1572</v>
      </c>
      <c r="B1928" s="3" t="s">
        <v>1573</v>
      </c>
      <c r="C1928" s="7">
        <v>31</v>
      </c>
      <c r="D1928" s="2" t="s">
        <v>1929</v>
      </c>
      <c r="E1928" s="2">
        <v>313190</v>
      </c>
      <c r="F1928" s="2">
        <v>3131901</v>
      </c>
    </row>
    <row r="1929" spans="1:6" x14ac:dyDescent="0.3">
      <c r="A1929" s="3" t="s">
        <v>1572</v>
      </c>
      <c r="B1929" s="3" t="s">
        <v>1573</v>
      </c>
      <c r="C1929" s="7">
        <v>31</v>
      </c>
      <c r="D1929" s="2" t="s">
        <v>1930</v>
      </c>
      <c r="E1929" s="2">
        <v>313200</v>
      </c>
      <c r="F1929" s="2">
        <v>3132008</v>
      </c>
    </row>
    <row r="1930" spans="1:6" x14ac:dyDescent="0.3">
      <c r="A1930" s="3" t="s">
        <v>1572</v>
      </c>
      <c r="B1930" s="3" t="s">
        <v>1573</v>
      </c>
      <c r="C1930" s="7">
        <v>31</v>
      </c>
      <c r="D1930" s="2" t="s">
        <v>1931</v>
      </c>
      <c r="E1930" s="2">
        <v>313210</v>
      </c>
      <c r="F1930" s="2">
        <v>3132107</v>
      </c>
    </row>
    <row r="1931" spans="1:6" x14ac:dyDescent="0.3">
      <c r="A1931" s="3" t="s">
        <v>1572</v>
      </c>
      <c r="B1931" s="3" t="s">
        <v>1573</v>
      </c>
      <c r="C1931" s="7">
        <v>31</v>
      </c>
      <c r="D1931" s="2" t="s">
        <v>1932</v>
      </c>
      <c r="E1931" s="2">
        <v>313220</v>
      </c>
      <c r="F1931" s="2">
        <v>3132206</v>
      </c>
    </row>
    <row r="1932" spans="1:6" x14ac:dyDescent="0.3">
      <c r="A1932" s="3" t="s">
        <v>1572</v>
      </c>
      <c r="B1932" s="3" t="s">
        <v>1573</v>
      </c>
      <c r="C1932" s="7">
        <v>31</v>
      </c>
      <c r="D1932" s="2" t="s">
        <v>1933</v>
      </c>
      <c r="E1932" s="2">
        <v>313230</v>
      </c>
      <c r="F1932" s="2">
        <v>3132305</v>
      </c>
    </row>
    <row r="1933" spans="1:6" x14ac:dyDescent="0.3">
      <c r="A1933" s="3" t="s">
        <v>1572</v>
      </c>
      <c r="B1933" s="3" t="s">
        <v>1573</v>
      </c>
      <c r="C1933" s="7">
        <v>31</v>
      </c>
      <c r="D1933" s="2" t="s">
        <v>1934</v>
      </c>
      <c r="E1933" s="2">
        <v>313240</v>
      </c>
      <c r="F1933" s="2">
        <v>3132404</v>
      </c>
    </row>
    <row r="1934" spans="1:6" x14ac:dyDescent="0.3">
      <c r="A1934" s="3" t="s">
        <v>1572</v>
      </c>
      <c r="B1934" s="3" t="s">
        <v>1573</v>
      </c>
      <c r="C1934" s="7">
        <v>31</v>
      </c>
      <c r="D1934" s="2" t="s">
        <v>1935</v>
      </c>
      <c r="E1934" s="2">
        <v>313250</v>
      </c>
      <c r="F1934" s="2">
        <v>3132503</v>
      </c>
    </row>
    <row r="1935" spans="1:6" x14ac:dyDescent="0.3">
      <c r="A1935" s="3" t="s">
        <v>1572</v>
      </c>
      <c r="B1935" s="3" t="s">
        <v>1573</v>
      </c>
      <c r="C1935" s="7">
        <v>31</v>
      </c>
      <c r="D1935" s="2" t="s">
        <v>1936</v>
      </c>
      <c r="E1935" s="2">
        <v>313260</v>
      </c>
      <c r="F1935" s="2">
        <v>3132602</v>
      </c>
    </row>
    <row r="1936" spans="1:6" x14ac:dyDescent="0.3">
      <c r="A1936" s="3" t="s">
        <v>1572</v>
      </c>
      <c r="B1936" s="3" t="s">
        <v>1573</v>
      </c>
      <c r="C1936" s="7">
        <v>31</v>
      </c>
      <c r="D1936" s="2" t="s">
        <v>1937</v>
      </c>
      <c r="E1936" s="2">
        <v>313270</v>
      </c>
      <c r="F1936" s="2">
        <v>3132701</v>
      </c>
    </row>
    <row r="1937" spans="1:6" x14ac:dyDescent="0.3">
      <c r="A1937" s="3" t="s">
        <v>1572</v>
      </c>
      <c r="B1937" s="3" t="s">
        <v>1573</v>
      </c>
      <c r="C1937" s="7">
        <v>31</v>
      </c>
      <c r="D1937" s="2" t="s">
        <v>1938</v>
      </c>
      <c r="E1937" s="2">
        <v>313280</v>
      </c>
      <c r="F1937" s="2">
        <v>3132800</v>
      </c>
    </row>
    <row r="1938" spans="1:6" x14ac:dyDescent="0.3">
      <c r="A1938" s="3" t="s">
        <v>1572</v>
      </c>
      <c r="B1938" s="3" t="s">
        <v>1573</v>
      </c>
      <c r="C1938" s="7">
        <v>31</v>
      </c>
      <c r="D1938" s="2" t="s">
        <v>1939</v>
      </c>
      <c r="E1938" s="2">
        <v>313290</v>
      </c>
      <c r="F1938" s="2">
        <v>3132909</v>
      </c>
    </row>
    <row r="1939" spans="1:6" x14ac:dyDescent="0.3">
      <c r="A1939" s="3" t="s">
        <v>1572</v>
      </c>
      <c r="B1939" s="3" t="s">
        <v>1573</v>
      </c>
      <c r="C1939" s="7">
        <v>31</v>
      </c>
      <c r="D1939" s="2" t="s">
        <v>1940</v>
      </c>
      <c r="E1939" s="2">
        <v>313300</v>
      </c>
      <c r="F1939" s="2">
        <v>3133006</v>
      </c>
    </row>
    <row r="1940" spans="1:6" x14ac:dyDescent="0.3">
      <c r="A1940" s="3" t="s">
        <v>1572</v>
      </c>
      <c r="B1940" s="3" t="s">
        <v>1573</v>
      </c>
      <c r="C1940" s="7">
        <v>31</v>
      </c>
      <c r="D1940" s="2" t="s">
        <v>1941</v>
      </c>
      <c r="E1940" s="2">
        <v>313310</v>
      </c>
      <c r="F1940" s="2">
        <v>3133105</v>
      </c>
    </row>
    <row r="1941" spans="1:6" x14ac:dyDescent="0.3">
      <c r="A1941" s="3" t="s">
        <v>1572</v>
      </c>
      <c r="B1941" s="3" t="s">
        <v>1573</v>
      </c>
      <c r="C1941" s="7">
        <v>31</v>
      </c>
      <c r="D1941" s="2" t="s">
        <v>1942</v>
      </c>
      <c r="E1941" s="2">
        <v>313320</v>
      </c>
      <c r="F1941" s="2">
        <v>3133204</v>
      </c>
    </row>
    <row r="1942" spans="1:6" x14ac:dyDescent="0.3">
      <c r="A1942" s="3" t="s">
        <v>1572</v>
      </c>
      <c r="B1942" s="3" t="s">
        <v>1573</v>
      </c>
      <c r="C1942" s="7">
        <v>31</v>
      </c>
      <c r="D1942" s="2" t="s">
        <v>1943</v>
      </c>
      <c r="E1942" s="2">
        <v>313330</v>
      </c>
      <c r="F1942" s="2">
        <v>3133303</v>
      </c>
    </row>
    <row r="1943" spans="1:6" x14ac:dyDescent="0.3">
      <c r="A1943" s="3" t="s">
        <v>1572</v>
      </c>
      <c r="B1943" s="3" t="s">
        <v>1573</v>
      </c>
      <c r="C1943" s="7">
        <v>31</v>
      </c>
      <c r="D1943" s="2" t="s">
        <v>1944</v>
      </c>
      <c r="E1943" s="2">
        <v>313340</v>
      </c>
      <c r="F1943" s="2">
        <v>3133402</v>
      </c>
    </row>
    <row r="1944" spans="1:6" x14ac:dyDescent="0.3">
      <c r="A1944" s="3" t="s">
        <v>1572</v>
      </c>
      <c r="B1944" s="3" t="s">
        <v>1573</v>
      </c>
      <c r="C1944" s="7">
        <v>31</v>
      </c>
      <c r="D1944" s="2" t="s">
        <v>1945</v>
      </c>
      <c r="E1944" s="2">
        <v>313350</v>
      </c>
      <c r="F1944" s="2">
        <v>3133501</v>
      </c>
    </row>
    <row r="1945" spans="1:6" x14ac:dyDescent="0.3">
      <c r="A1945" s="3" t="s">
        <v>1572</v>
      </c>
      <c r="B1945" s="3" t="s">
        <v>1573</v>
      </c>
      <c r="C1945" s="7">
        <v>31</v>
      </c>
      <c r="D1945" s="2" t="s">
        <v>1946</v>
      </c>
      <c r="E1945" s="2">
        <v>313360</v>
      </c>
      <c r="F1945" s="2">
        <v>3133600</v>
      </c>
    </row>
    <row r="1946" spans="1:6" x14ac:dyDescent="0.3">
      <c r="A1946" s="3" t="s">
        <v>1572</v>
      </c>
      <c r="B1946" s="3" t="s">
        <v>1573</v>
      </c>
      <c r="C1946" s="7">
        <v>31</v>
      </c>
      <c r="D1946" s="2" t="s">
        <v>1947</v>
      </c>
      <c r="E1946" s="2">
        <v>313370</v>
      </c>
      <c r="F1946" s="2">
        <v>3133709</v>
      </c>
    </row>
    <row r="1947" spans="1:6" x14ac:dyDescent="0.3">
      <c r="A1947" s="3" t="s">
        <v>1572</v>
      </c>
      <c r="B1947" s="3" t="s">
        <v>1573</v>
      </c>
      <c r="C1947" s="7">
        <v>31</v>
      </c>
      <c r="D1947" s="2" t="s">
        <v>1948</v>
      </c>
      <c r="E1947" s="2">
        <v>313375</v>
      </c>
      <c r="F1947" s="2">
        <v>3133758</v>
      </c>
    </row>
    <row r="1948" spans="1:6" x14ac:dyDescent="0.3">
      <c r="A1948" s="3" t="s">
        <v>1572</v>
      </c>
      <c r="B1948" s="3" t="s">
        <v>1573</v>
      </c>
      <c r="C1948" s="7">
        <v>31</v>
      </c>
      <c r="D1948" s="2" t="s">
        <v>1949</v>
      </c>
      <c r="E1948" s="2">
        <v>313380</v>
      </c>
      <c r="F1948" s="2">
        <v>3133808</v>
      </c>
    </row>
    <row r="1949" spans="1:6" x14ac:dyDescent="0.3">
      <c r="A1949" s="3" t="s">
        <v>1572</v>
      </c>
      <c r="B1949" s="3" t="s">
        <v>1573</v>
      </c>
      <c r="C1949" s="7">
        <v>31</v>
      </c>
      <c r="D1949" s="2" t="s">
        <v>1950</v>
      </c>
      <c r="E1949" s="2">
        <v>313390</v>
      </c>
      <c r="F1949" s="2">
        <v>3133907</v>
      </c>
    </row>
    <row r="1950" spans="1:6" x14ac:dyDescent="0.3">
      <c r="A1950" s="3" t="s">
        <v>1572</v>
      </c>
      <c r="B1950" s="3" t="s">
        <v>1573</v>
      </c>
      <c r="C1950" s="7">
        <v>31</v>
      </c>
      <c r="D1950" s="2" t="s">
        <v>1951</v>
      </c>
      <c r="E1950" s="2">
        <v>313400</v>
      </c>
      <c r="F1950" s="2">
        <v>3134004</v>
      </c>
    </row>
    <row r="1951" spans="1:6" x14ac:dyDescent="0.3">
      <c r="A1951" s="3" t="s">
        <v>1572</v>
      </c>
      <c r="B1951" s="3" t="s">
        <v>1573</v>
      </c>
      <c r="C1951" s="7">
        <v>31</v>
      </c>
      <c r="D1951" s="2" t="s">
        <v>1952</v>
      </c>
      <c r="E1951" s="2">
        <v>313410</v>
      </c>
      <c r="F1951" s="2">
        <v>3134103</v>
      </c>
    </row>
    <row r="1952" spans="1:6" x14ac:dyDescent="0.3">
      <c r="A1952" s="3" t="s">
        <v>1572</v>
      </c>
      <c r="B1952" s="3" t="s">
        <v>1573</v>
      </c>
      <c r="C1952" s="7">
        <v>31</v>
      </c>
      <c r="D1952" s="2" t="s">
        <v>1953</v>
      </c>
      <c r="E1952" s="2">
        <v>313420</v>
      </c>
      <c r="F1952" s="2">
        <v>3134202</v>
      </c>
    </row>
    <row r="1953" spans="1:6" x14ac:dyDescent="0.3">
      <c r="A1953" s="3" t="s">
        <v>1572</v>
      </c>
      <c r="B1953" s="3" t="s">
        <v>1573</v>
      </c>
      <c r="C1953" s="7">
        <v>31</v>
      </c>
      <c r="D1953" s="2" t="s">
        <v>1954</v>
      </c>
      <c r="E1953" s="2">
        <v>313430</v>
      </c>
      <c r="F1953" s="2">
        <v>3134301</v>
      </c>
    </row>
    <row r="1954" spans="1:6" x14ac:dyDescent="0.3">
      <c r="A1954" s="3" t="s">
        <v>1572</v>
      </c>
      <c r="B1954" s="3" t="s">
        <v>1573</v>
      </c>
      <c r="C1954" s="7">
        <v>31</v>
      </c>
      <c r="D1954" s="2" t="s">
        <v>1955</v>
      </c>
      <c r="E1954" s="2">
        <v>313440</v>
      </c>
      <c r="F1954" s="2">
        <v>3134400</v>
      </c>
    </row>
    <row r="1955" spans="1:6" x14ac:dyDescent="0.3">
      <c r="A1955" s="3" t="s">
        <v>1572</v>
      </c>
      <c r="B1955" s="3" t="s">
        <v>1573</v>
      </c>
      <c r="C1955" s="7">
        <v>31</v>
      </c>
      <c r="D1955" s="2" t="s">
        <v>1956</v>
      </c>
      <c r="E1955" s="2">
        <v>313450</v>
      </c>
      <c r="F1955" s="2">
        <v>3134509</v>
      </c>
    </row>
    <row r="1956" spans="1:6" x14ac:dyDescent="0.3">
      <c r="A1956" s="3" t="s">
        <v>1572</v>
      </c>
      <c r="B1956" s="3" t="s">
        <v>1573</v>
      </c>
      <c r="C1956" s="7">
        <v>31</v>
      </c>
      <c r="D1956" s="2" t="s">
        <v>1957</v>
      </c>
      <c r="E1956" s="2">
        <v>313460</v>
      </c>
      <c r="F1956" s="2">
        <v>3134608</v>
      </c>
    </row>
    <row r="1957" spans="1:6" x14ac:dyDescent="0.3">
      <c r="A1957" s="3" t="s">
        <v>1572</v>
      </c>
      <c r="B1957" s="3" t="s">
        <v>1573</v>
      </c>
      <c r="C1957" s="7">
        <v>31</v>
      </c>
      <c r="D1957" s="2" t="s">
        <v>1958</v>
      </c>
      <c r="E1957" s="2">
        <v>313470</v>
      </c>
      <c r="F1957" s="2">
        <v>3134707</v>
      </c>
    </row>
    <row r="1958" spans="1:6" x14ac:dyDescent="0.3">
      <c r="A1958" s="3" t="s">
        <v>1572</v>
      </c>
      <c r="B1958" s="3" t="s">
        <v>1573</v>
      </c>
      <c r="C1958" s="7">
        <v>31</v>
      </c>
      <c r="D1958" s="2" t="s">
        <v>1959</v>
      </c>
      <c r="E1958" s="2">
        <v>313480</v>
      </c>
      <c r="F1958" s="2">
        <v>3134806</v>
      </c>
    </row>
    <row r="1959" spans="1:6" x14ac:dyDescent="0.3">
      <c r="A1959" s="3" t="s">
        <v>1572</v>
      </c>
      <c r="B1959" s="3" t="s">
        <v>1573</v>
      </c>
      <c r="C1959" s="7">
        <v>31</v>
      </c>
      <c r="D1959" s="2" t="s">
        <v>1960</v>
      </c>
      <c r="E1959" s="2">
        <v>313490</v>
      </c>
      <c r="F1959" s="2">
        <v>3134905</v>
      </c>
    </row>
    <row r="1960" spans="1:6" x14ac:dyDescent="0.3">
      <c r="A1960" s="3" t="s">
        <v>1572</v>
      </c>
      <c r="B1960" s="3" t="s">
        <v>1573</v>
      </c>
      <c r="C1960" s="7">
        <v>31</v>
      </c>
      <c r="D1960" s="2" t="s">
        <v>1961</v>
      </c>
      <c r="E1960" s="2">
        <v>313500</v>
      </c>
      <c r="F1960" s="2">
        <v>3135001</v>
      </c>
    </row>
    <row r="1961" spans="1:6" x14ac:dyDescent="0.3">
      <c r="A1961" s="3" t="s">
        <v>1572</v>
      </c>
      <c r="B1961" s="3" t="s">
        <v>1573</v>
      </c>
      <c r="C1961" s="7">
        <v>31</v>
      </c>
      <c r="D1961" s="2" t="s">
        <v>1962</v>
      </c>
      <c r="E1961" s="2">
        <v>313505</v>
      </c>
      <c r="F1961" s="2">
        <v>3135050</v>
      </c>
    </row>
    <row r="1962" spans="1:6" x14ac:dyDescent="0.3">
      <c r="A1962" s="3" t="s">
        <v>1572</v>
      </c>
      <c r="B1962" s="3" t="s">
        <v>1573</v>
      </c>
      <c r="C1962" s="7">
        <v>31</v>
      </c>
      <c r="D1962" s="2" t="s">
        <v>1963</v>
      </c>
      <c r="E1962" s="2">
        <v>313507</v>
      </c>
      <c r="F1962" s="2">
        <v>3135076</v>
      </c>
    </row>
    <row r="1963" spans="1:6" x14ac:dyDescent="0.3">
      <c r="A1963" s="3" t="s">
        <v>1572</v>
      </c>
      <c r="B1963" s="3" t="s">
        <v>1573</v>
      </c>
      <c r="C1963" s="7">
        <v>31</v>
      </c>
      <c r="D1963" s="2" t="s">
        <v>1964</v>
      </c>
      <c r="E1963" s="2">
        <v>313510</v>
      </c>
      <c r="F1963" s="2">
        <v>3135100</v>
      </c>
    </row>
    <row r="1964" spans="1:6" x14ac:dyDescent="0.3">
      <c r="A1964" s="3" t="s">
        <v>1572</v>
      </c>
      <c r="B1964" s="3" t="s">
        <v>1573</v>
      </c>
      <c r="C1964" s="7">
        <v>31</v>
      </c>
      <c r="D1964" s="2" t="s">
        <v>1965</v>
      </c>
      <c r="E1964" s="2">
        <v>313520</v>
      </c>
      <c r="F1964" s="2">
        <v>3135209</v>
      </c>
    </row>
    <row r="1965" spans="1:6" x14ac:dyDescent="0.3">
      <c r="A1965" s="3" t="s">
        <v>1572</v>
      </c>
      <c r="B1965" s="3" t="s">
        <v>1573</v>
      </c>
      <c r="C1965" s="7">
        <v>31</v>
      </c>
      <c r="D1965" s="2" t="s">
        <v>1966</v>
      </c>
      <c r="E1965" s="2">
        <v>313530</v>
      </c>
      <c r="F1965" s="2">
        <v>3135308</v>
      </c>
    </row>
    <row r="1966" spans="1:6" x14ac:dyDescent="0.3">
      <c r="A1966" s="3" t="s">
        <v>1572</v>
      </c>
      <c r="B1966" s="3" t="s">
        <v>1573</v>
      </c>
      <c r="C1966" s="7">
        <v>31</v>
      </c>
      <c r="D1966" s="2" t="s">
        <v>1967</v>
      </c>
      <c r="E1966" s="2">
        <v>313535</v>
      </c>
      <c r="F1966" s="2">
        <v>3135357</v>
      </c>
    </row>
    <row r="1967" spans="1:6" x14ac:dyDescent="0.3">
      <c r="A1967" s="3" t="s">
        <v>1572</v>
      </c>
      <c r="B1967" s="3" t="s">
        <v>1573</v>
      </c>
      <c r="C1967" s="7">
        <v>31</v>
      </c>
      <c r="D1967" s="2" t="s">
        <v>1968</v>
      </c>
      <c r="E1967" s="2">
        <v>313540</v>
      </c>
      <c r="F1967" s="2">
        <v>3135407</v>
      </c>
    </row>
    <row r="1968" spans="1:6" x14ac:dyDescent="0.3">
      <c r="A1968" s="3" t="s">
        <v>1572</v>
      </c>
      <c r="B1968" s="3" t="s">
        <v>1573</v>
      </c>
      <c r="C1968" s="7">
        <v>31</v>
      </c>
      <c r="D1968" s="2" t="s">
        <v>1969</v>
      </c>
      <c r="E1968" s="2">
        <v>313545</v>
      </c>
      <c r="F1968" s="2">
        <v>3135456</v>
      </c>
    </row>
    <row r="1969" spans="1:6" x14ac:dyDescent="0.3">
      <c r="A1969" s="3" t="s">
        <v>1572</v>
      </c>
      <c r="B1969" s="3" t="s">
        <v>1573</v>
      </c>
      <c r="C1969" s="7">
        <v>31</v>
      </c>
      <c r="D1969" s="2" t="s">
        <v>1970</v>
      </c>
      <c r="E1969" s="2">
        <v>313550</v>
      </c>
      <c r="F1969" s="2">
        <v>3135506</v>
      </c>
    </row>
    <row r="1970" spans="1:6" x14ac:dyDescent="0.3">
      <c r="A1970" s="3" t="s">
        <v>1572</v>
      </c>
      <c r="B1970" s="3" t="s">
        <v>1573</v>
      </c>
      <c r="C1970" s="7">
        <v>31</v>
      </c>
      <c r="D1970" s="2" t="s">
        <v>1971</v>
      </c>
      <c r="E1970" s="2">
        <v>313560</v>
      </c>
      <c r="F1970" s="2">
        <v>3135605</v>
      </c>
    </row>
    <row r="1971" spans="1:6" x14ac:dyDescent="0.3">
      <c r="A1971" s="3" t="s">
        <v>1572</v>
      </c>
      <c r="B1971" s="3" t="s">
        <v>1573</v>
      </c>
      <c r="C1971" s="7">
        <v>31</v>
      </c>
      <c r="D1971" s="2" t="s">
        <v>1972</v>
      </c>
      <c r="E1971" s="2">
        <v>313570</v>
      </c>
      <c r="F1971" s="2">
        <v>3135704</v>
      </c>
    </row>
    <row r="1972" spans="1:6" x14ac:dyDescent="0.3">
      <c r="A1972" s="3" t="s">
        <v>1572</v>
      </c>
      <c r="B1972" s="3" t="s">
        <v>1573</v>
      </c>
      <c r="C1972" s="7">
        <v>31</v>
      </c>
      <c r="D1972" s="2" t="s">
        <v>1973</v>
      </c>
      <c r="E1972" s="2">
        <v>313580</v>
      </c>
      <c r="F1972" s="2">
        <v>3135803</v>
      </c>
    </row>
    <row r="1973" spans="1:6" x14ac:dyDescent="0.3">
      <c r="A1973" s="3" t="s">
        <v>1572</v>
      </c>
      <c r="B1973" s="3" t="s">
        <v>1573</v>
      </c>
      <c r="C1973" s="7">
        <v>31</v>
      </c>
      <c r="D1973" s="2" t="s">
        <v>1974</v>
      </c>
      <c r="E1973" s="2">
        <v>313590</v>
      </c>
      <c r="F1973" s="2">
        <v>3135902</v>
      </c>
    </row>
    <row r="1974" spans="1:6" x14ac:dyDescent="0.3">
      <c r="A1974" s="3" t="s">
        <v>1572</v>
      </c>
      <c r="B1974" s="3" t="s">
        <v>1573</v>
      </c>
      <c r="C1974" s="7">
        <v>31</v>
      </c>
      <c r="D1974" s="2" t="s">
        <v>1975</v>
      </c>
      <c r="E1974" s="2">
        <v>313600</v>
      </c>
      <c r="F1974" s="2">
        <v>3136009</v>
      </c>
    </row>
    <row r="1975" spans="1:6" x14ac:dyDescent="0.3">
      <c r="A1975" s="3" t="s">
        <v>1572</v>
      </c>
      <c r="B1975" s="3" t="s">
        <v>1573</v>
      </c>
      <c r="C1975" s="7">
        <v>31</v>
      </c>
      <c r="D1975" s="2" t="s">
        <v>1976</v>
      </c>
      <c r="E1975" s="2">
        <v>313610</v>
      </c>
      <c r="F1975" s="2">
        <v>3136108</v>
      </c>
    </row>
    <row r="1976" spans="1:6" x14ac:dyDescent="0.3">
      <c r="A1976" s="3" t="s">
        <v>1572</v>
      </c>
      <c r="B1976" s="3" t="s">
        <v>1573</v>
      </c>
      <c r="C1976" s="7">
        <v>31</v>
      </c>
      <c r="D1976" s="2" t="s">
        <v>1977</v>
      </c>
      <c r="E1976" s="2">
        <v>313620</v>
      </c>
      <c r="F1976" s="2">
        <v>3136207</v>
      </c>
    </row>
    <row r="1977" spans="1:6" x14ac:dyDescent="0.3">
      <c r="A1977" s="3" t="s">
        <v>1572</v>
      </c>
      <c r="B1977" s="3" t="s">
        <v>1573</v>
      </c>
      <c r="C1977" s="7">
        <v>31</v>
      </c>
      <c r="D1977" s="2" t="s">
        <v>1978</v>
      </c>
      <c r="E1977" s="2">
        <v>313630</v>
      </c>
      <c r="F1977" s="2">
        <v>3136306</v>
      </c>
    </row>
    <row r="1978" spans="1:6" x14ac:dyDescent="0.3">
      <c r="A1978" s="3" t="s">
        <v>1572</v>
      </c>
      <c r="B1978" s="3" t="s">
        <v>1573</v>
      </c>
      <c r="C1978" s="7">
        <v>31</v>
      </c>
      <c r="D1978" s="2" t="s">
        <v>1979</v>
      </c>
      <c r="E1978" s="2">
        <v>313640</v>
      </c>
      <c r="F1978" s="2">
        <v>3136405</v>
      </c>
    </row>
    <row r="1979" spans="1:6" x14ac:dyDescent="0.3">
      <c r="A1979" s="3" t="s">
        <v>1572</v>
      </c>
      <c r="B1979" s="3" t="s">
        <v>1573</v>
      </c>
      <c r="C1979" s="7">
        <v>31</v>
      </c>
      <c r="D1979" s="2" t="s">
        <v>1980</v>
      </c>
      <c r="E1979" s="2">
        <v>313650</v>
      </c>
      <c r="F1979" s="2">
        <v>3136504</v>
      </c>
    </row>
    <row r="1980" spans="1:6" x14ac:dyDescent="0.3">
      <c r="A1980" s="3" t="s">
        <v>1572</v>
      </c>
      <c r="B1980" s="3" t="s">
        <v>1573</v>
      </c>
      <c r="C1980" s="7">
        <v>31</v>
      </c>
      <c r="D1980" s="2" t="s">
        <v>1981</v>
      </c>
      <c r="E1980" s="2">
        <v>313652</v>
      </c>
      <c r="F1980" s="2">
        <v>3136520</v>
      </c>
    </row>
    <row r="1981" spans="1:6" x14ac:dyDescent="0.3">
      <c r="A1981" s="3" t="s">
        <v>1572</v>
      </c>
      <c r="B1981" s="3" t="s">
        <v>1573</v>
      </c>
      <c r="C1981" s="7">
        <v>31</v>
      </c>
      <c r="D1981" s="2" t="s">
        <v>1982</v>
      </c>
      <c r="E1981" s="2">
        <v>313655</v>
      </c>
      <c r="F1981" s="2">
        <v>3136553</v>
      </c>
    </row>
    <row r="1982" spans="1:6" x14ac:dyDescent="0.3">
      <c r="A1982" s="3" t="s">
        <v>1572</v>
      </c>
      <c r="B1982" s="3" t="s">
        <v>1573</v>
      </c>
      <c r="C1982" s="7">
        <v>31</v>
      </c>
      <c r="D1982" s="2" t="s">
        <v>1983</v>
      </c>
      <c r="E1982" s="2">
        <v>313657</v>
      </c>
      <c r="F1982" s="2">
        <v>3136579</v>
      </c>
    </row>
    <row r="1983" spans="1:6" x14ac:dyDescent="0.3">
      <c r="A1983" s="3" t="s">
        <v>1572</v>
      </c>
      <c r="B1983" s="3" t="s">
        <v>1573</v>
      </c>
      <c r="C1983" s="7">
        <v>31</v>
      </c>
      <c r="D1983" s="2" t="s">
        <v>1984</v>
      </c>
      <c r="E1983" s="2">
        <v>313665</v>
      </c>
      <c r="F1983" s="2">
        <v>3136652</v>
      </c>
    </row>
    <row r="1984" spans="1:6" x14ac:dyDescent="0.3">
      <c r="A1984" s="3" t="s">
        <v>1572</v>
      </c>
      <c r="B1984" s="3" t="s">
        <v>1573</v>
      </c>
      <c r="C1984" s="7">
        <v>31</v>
      </c>
      <c r="D1984" s="2" t="s">
        <v>1985</v>
      </c>
      <c r="E1984" s="2">
        <v>313670</v>
      </c>
      <c r="F1984" s="2">
        <v>3136702</v>
      </c>
    </row>
    <row r="1985" spans="1:6" x14ac:dyDescent="0.3">
      <c r="A1985" s="3" t="s">
        <v>1572</v>
      </c>
      <c r="B1985" s="3" t="s">
        <v>1573</v>
      </c>
      <c r="C1985" s="7">
        <v>31</v>
      </c>
      <c r="D1985" s="2" t="s">
        <v>1986</v>
      </c>
      <c r="E1985" s="2">
        <v>313680</v>
      </c>
      <c r="F1985" s="2">
        <v>3136801</v>
      </c>
    </row>
    <row r="1986" spans="1:6" x14ac:dyDescent="0.3">
      <c r="A1986" s="3" t="s">
        <v>1572</v>
      </c>
      <c r="B1986" s="3" t="s">
        <v>1573</v>
      </c>
      <c r="C1986" s="7">
        <v>31</v>
      </c>
      <c r="D1986" s="2" t="s">
        <v>1987</v>
      </c>
      <c r="E1986" s="2">
        <v>313690</v>
      </c>
      <c r="F1986" s="2">
        <v>3136900</v>
      </c>
    </row>
    <row r="1987" spans="1:6" x14ac:dyDescent="0.3">
      <c r="A1987" s="3" t="s">
        <v>1572</v>
      </c>
      <c r="B1987" s="3" t="s">
        <v>1573</v>
      </c>
      <c r="C1987" s="7">
        <v>31</v>
      </c>
      <c r="D1987" s="2" t="s">
        <v>1988</v>
      </c>
      <c r="E1987" s="2">
        <v>313695</v>
      </c>
      <c r="F1987" s="2">
        <v>3136959</v>
      </c>
    </row>
    <row r="1988" spans="1:6" x14ac:dyDescent="0.3">
      <c r="A1988" s="3" t="s">
        <v>1572</v>
      </c>
      <c r="B1988" s="3" t="s">
        <v>1573</v>
      </c>
      <c r="C1988" s="7">
        <v>31</v>
      </c>
      <c r="D1988" s="2" t="s">
        <v>1989</v>
      </c>
      <c r="E1988" s="2">
        <v>313700</v>
      </c>
      <c r="F1988" s="2">
        <v>3137007</v>
      </c>
    </row>
    <row r="1989" spans="1:6" x14ac:dyDescent="0.3">
      <c r="A1989" s="3" t="s">
        <v>1572</v>
      </c>
      <c r="B1989" s="3" t="s">
        <v>1573</v>
      </c>
      <c r="C1989" s="7">
        <v>31</v>
      </c>
      <c r="D1989" s="2" t="s">
        <v>1990</v>
      </c>
      <c r="E1989" s="2">
        <v>313710</v>
      </c>
      <c r="F1989" s="2">
        <v>3137106</v>
      </c>
    </row>
    <row r="1990" spans="1:6" x14ac:dyDescent="0.3">
      <c r="A1990" s="3" t="s">
        <v>1572</v>
      </c>
      <c r="B1990" s="3" t="s">
        <v>1573</v>
      </c>
      <c r="C1990" s="7">
        <v>31</v>
      </c>
      <c r="D1990" s="2" t="s">
        <v>1991</v>
      </c>
      <c r="E1990" s="2">
        <v>313720</v>
      </c>
      <c r="F1990" s="2">
        <v>3137205</v>
      </c>
    </row>
    <row r="1991" spans="1:6" x14ac:dyDescent="0.3">
      <c r="A1991" s="3" t="s">
        <v>1572</v>
      </c>
      <c r="B1991" s="3" t="s">
        <v>1573</v>
      </c>
      <c r="C1991" s="7">
        <v>31</v>
      </c>
      <c r="D1991" s="2" t="s">
        <v>1992</v>
      </c>
      <c r="E1991" s="2">
        <v>313730</v>
      </c>
      <c r="F1991" s="2">
        <v>3137304</v>
      </c>
    </row>
    <row r="1992" spans="1:6" x14ac:dyDescent="0.3">
      <c r="A1992" s="3" t="s">
        <v>1572</v>
      </c>
      <c r="B1992" s="3" t="s">
        <v>1573</v>
      </c>
      <c r="C1992" s="7">
        <v>31</v>
      </c>
      <c r="D1992" s="2" t="s">
        <v>1993</v>
      </c>
      <c r="E1992" s="2">
        <v>313740</v>
      </c>
      <c r="F1992" s="2">
        <v>3137403</v>
      </c>
    </row>
    <row r="1993" spans="1:6" x14ac:dyDescent="0.3">
      <c r="A1993" s="3" t="s">
        <v>1572</v>
      </c>
      <c r="B1993" s="3" t="s">
        <v>1573</v>
      </c>
      <c r="C1993" s="7">
        <v>31</v>
      </c>
      <c r="D1993" s="2" t="s">
        <v>1994</v>
      </c>
      <c r="E1993" s="2">
        <v>313750</v>
      </c>
      <c r="F1993" s="2">
        <v>3137502</v>
      </c>
    </row>
    <row r="1994" spans="1:6" x14ac:dyDescent="0.3">
      <c r="A1994" s="3" t="s">
        <v>1572</v>
      </c>
      <c r="B1994" s="3" t="s">
        <v>1573</v>
      </c>
      <c r="C1994" s="7">
        <v>31</v>
      </c>
      <c r="D1994" s="2" t="s">
        <v>1995</v>
      </c>
      <c r="E1994" s="2">
        <v>313753</v>
      </c>
      <c r="F1994" s="2">
        <v>3137536</v>
      </c>
    </row>
    <row r="1995" spans="1:6" x14ac:dyDescent="0.3">
      <c r="A1995" s="3" t="s">
        <v>1572</v>
      </c>
      <c r="B1995" s="3" t="s">
        <v>1573</v>
      </c>
      <c r="C1995" s="7">
        <v>31</v>
      </c>
      <c r="D1995" s="2" t="s">
        <v>1033</v>
      </c>
      <c r="E1995" s="2">
        <v>313760</v>
      </c>
      <c r="F1995" s="2">
        <v>3137601</v>
      </c>
    </row>
    <row r="1996" spans="1:6" x14ac:dyDescent="0.3">
      <c r="A1996" s="3" t="s">
        <v>1572</v>
      </c>
      <c r="B1996" s="3" t="s">
        <v>1573</v>
      </c>
      <c r="C1996" s="7">
        <v>31</v>
      </c>
      <c r="D1996" s="2" t="s">
        <v>1996</v>
      </c>
      <c r="E1996" s="2">
        <v>313770</v>
      </c>
      <c r="F1996" s="2">
        <v>3137700</v>
      </c>
    </row>
    <row r="1997" spans="1:6" x14ac:dyDescent="0.3">
      <c r="A1997" s="3" t="s">
        <v>1572</v>
      </c>
      <c r="B1997" s="3" t="s">
        <v>1573</v>
      </c>
      <c r="C1997" s="7">
        <v>31</v>
      </c>
      <c r="D1997" s="2" t="s">
        <v>1997</v>
      </c>
      <c r="E1997" s="2">
        <v>313780</v>
      </c>
      <c r="F1997" s="2">
        <v>3137809</v>
      </c>
    </row>
    <row r="1998" spans="1:6" x14ac:dyDescent="0.3">
      <c r="A1998" s="3" t="s">
        <v>1572</v>
      </c>
      <c r="B1998" s="3" t="s">
        <v>1573</v>
      </c>
      <c r="C1998" s="7">
        <v>31</v>
      </c>
      <c r="D1998" s="2" t="s">
        <v>1998</v>
      </c>
      <c r="E1998" s="2">
        <v>313790</v>
      </c>
      <c r="F1998" s="2">
        <v>3137908</v>
      </c>
    </row>
    <row r="1999" spans="1:6" x14ac:dyDescent="0.3">
      <c r="A1999" s="3" t="s">
        <v>1572</v>
      </c>
      <c r="B1999" s="3" t="s">
        <v>1573</v>
      </c>
      <c r="C1999" s="7">
        <v>31</v>
      </c>
      <c r="D1999" s="2" t="s">
        <v>1999</v>
      </c>
      <c r="E1999" s="2">
        <v>313800</v>
      </c>
      <c r="F1999" s="2">
        <v>3138005</v>
      </c>
    </row>
    <row r="2000" spans="1:6" x14ac:dyDescent="0.3">
      <c r="A2000" s="3" t="s">
        <v>1572</v>
      </c>
      <c r="B2000" s="3" t="s">
        <v>1573</v>
      </c>
      <c r="C2000" s="7">
        <v>31</v>
      </c>
      <c r="D2000" s="2" t="s">
        <v>2000</v>
      </c>
      <c r="E2000" s="2">
        <v>313810</v>
      </c>
      <c r="F2000" s="2">
        <v>3138104</v>
      </c>
    </row>
    <row r="2001" spans="1:6" x14ac:dyDescent="0.3">
      <c r="A2001" s="3" t="s">
        <v>1572</v>
      </c>
      <c r="B2001" s="3" t="s">
        <v>1573</v>
      </c>
      <c r="C2001" s="7">
        <v>31</v>
      </c>
      <c r="D2001" s="2" t="s">
        <v>2001</v>
      </c>
      <c r="E2001" s="2">
        <v>313820</v>
      </c>
      <c r="F2001" s="2">
        <v>3138203</v>
      </c>
    </row>
    <row r="2002" spans="1:6" x14ac:dyDescent="0.3">
      <c r="A2002" s="3" t="s">
        <v>1572</v>
      </c>
      <c r="B2002" s="3" t="s">
        <v>1573</v>
      </c>
      <c r="C2002" s="7">
        <v>31</v>
      </c>
      <c r="D2002" s="2" t="s">
        <v>2002</v>
      </c>
      <c r="E2002" s="2">
        <v>313830</v>
      </c>
      <c r="F2002" s="2">
        <v>3138302</v>
      </c>
    </row>
    <row r="2003" spans="1:6" x14ac:dyDescent="0.3">
      <c r="A2003" s="3" t="s">
        <v>1572</v>
      </c>
      <c r="B2003" s="3" t="s">
        <v>1573</v>
      </c>
      <c r="C2003" s="7">
        <v>31</v>
      </c>
      <c r="D2003" s="2" t="s">
        <v>2003</v>
      </c>
      <c r="E2003" s="2">
        <v>313835</v>
      </c>
      <c r="F2003" s="2">
        <v>3138351</v>
      </c>
    </row>
    <row r="2004" spans="1:6" x14ac:dyDescent="0.3">
      <c r="A2004" s="3" t="s">
        <v>1572</v>
      </c>
      <c r="B2004" s="3" t="s">
        <v>1573</v>
      </c>
      <c r="C2004" s="7">
        <v>31</v>
      </c>
      <c r="D2004" s="2" t="s">
        <v>2004</v>
      </c>
      <c r="E2004" s="2">
        <v>313840</v>
      </c>
      <c r="F2004" s="2">
        <v>3138401</v>
      </c>
    </row>
    <row r="2005" spans="1:6" x14ac:dyDescent="0.3">
      <c r="A2005" s="3" t="s">
        <v>1572</v>
      </c>
      <c r="B2005" s="3" t="s">
        <v>1573</v>
      </c>
      <c r="C2005" s="7">
        <v>31</v>
      </c>
      <c r="D2005" s="2" t="s">
        <v>2005</v>
      </c>
      <c r="E2005" s="2">
        <v>313850</v>
      </c>
      <c r="F2005" s="2">
        <v>3138500</v>
      </c>
    </row>
    <row r="2006" spans="1:6" x14ac:dyDescent="0.3">
      <c r="A2006" s="3" t="s">
        <v>1572</v>
      </c>
      <c r="B2006" s="3" t="s">
        <v>1573</v>
      </c>
      <c r="C2006" s="7">
        <v>31</v>
      </c>
      <c r="D2006" s="2" t="s">
        <v>2006</v>
      </c>
      <c r="E2006" s="2">
        <v>313860</v>
      </c>
      <c r="F2006" s="2">
        <v>3138609</v>
      </c>
    </row>
    <row r="2007" spans="1:6" x14ac:dyDescent="0.3">
      <c r="A2007" s="3" t="s">
        <v>1572</v>
      </c>
      <c r="B2007" s="3" t="s">
        <v>1573</v>
      </c>
      <c r="C2007" s="7">
        <v>31</v>
      </c>
      <c r="D2007" s="2" t="s">
        <v>2007</v>
      </c>
      <c r="E2007" s="2">
        <v>313862</v>
      </c>
      <c r="F2007" s="2">
        <v>3138625</v>
      </c>
    </row>
    <row r="2008" spans="1:6" x14ac:dyDescent="0.3">
      <c r="A2008" s="3" t="s">
        <v>1572</v>
      </c>
      <c r="B2008" s="3" t="s">
        <v>1573</v>
      </c>
      <c r="C2008" s="7">
        <v>31</v>
      </c>
      <c r="D2008" s="2" t="s">
        <v>2008</v>
      </c>
      <c r="E2008" s="2">
        <v>313865</v>
      </c>
      <c r="F2008" s="2">
        <v>3138658</v>
      </c>
    </row>
    <row r="2009" spans="1:6" x14ac:dyDescent="0.3">
      <c r="A2009" s="3" t="s">
        <v>1572</v>
      </c>
      <c r="B2009" s="3" t="s">
        <v>1573</v>
      </c>
      <c r="C2009" s="7">
        <v>31</v>
      </c>
      <c r="D2009" s="2" t="s">
        <v>2009</v>
      </c>
      <c r="E2009" s="2">
        <v>313867</v>
      </c>
      <c r="F2009" s="2">
        <v>3138674</v>
      </c>
    </row>
    <row r="2010" spans="1:6" x14ac:dyDescent="0.3">
      <c r="A2010" s="3" t="s">
        <v>1572</v>
      </c>
      <c r="B2010" s="3" t="s">
        <v>1573</v>
      </c>
      <c r="C2010" s="7">
        <v>31</v>
      </c>
      <c r="D2010" s="2" t="s">
        <v>2010</v>
      </c>
      <c r="E2010" s="2">
        <v>313868</v>
      </c>
      <c r="F2010" s="2">
        <v>3138682</v>
      </c>
    </row>
    <row r="2011" spans="1:6" x14ac:dyDescent="0.3">
      <c r="A2011" s="3" t="s">
        <v>1572</v>
      </c>
      <c r="B2011" s="3" t="s">
        <v>1573</v>
      </c>
      <c r="C2011" s="7">
        <v>31</v>
      </c>
      <c r="D2011" s="2" t="s">
        <v>2011</v>
      </c>
      <c r="E2011" s="2">
        <v>313870</v>
      </c>
      <c r="F2011" s="2">
        <v>3138708</v>
      </c>
    </row>
    <row r="2012" spans="1:6" x14ac:dyDescent="0.3">
      <c r="A2012" s="3" t="s">
        <v>1572</v>
      </c>
      <c r="B2012" s="3" t="s">
        <v>1573</v>
      </c>
      <c r="C2012" s="7">
        <v>31</v>
      </c>
      <c r="D2012" s="2" t="s">
        <v>2012</v>
      </c>
      <c r="E2012" s="2">
        <v>313880</v>
      </c>
      <c r="F2012" s="2">
        <v>3138807</v>
      </c>
    </row>
    <row r="2013" spans="1:6" x14ac:dyDescent="0.3">
      <c r="A2013" s="3" t="s">
        <v>1572</v>
      </c>
      <c r="B2013" s="3" t="s">
        <v>1573</v>
      </c>
      <c r="C2013" s="7">
        <v>31</v>
      </c>
      <c r="D2013" s="2" t="s">
        <v>2013</v>
      </c>
      <c r="E2013" s="2">
        <v>313890</v>
      </c>
      <c r="F2013" s="2">
        <v>3138906</v>
      </c>
    </row>
    <row r="2014" spans="1:6" x14ac:dyDescent="0.3">
      <c r="A2014" s="3" t="s">
        <v>1572</v>
      </c>
      <c r="B2014" s="3" t="s">
        <v>1573</v>
      </c>
      <c r="C2014" s="7">
        <v>31</v>
      </c>
      <c r="D2014" s="2" t="s">
        <v>2014</v>
      </c>
      <c r="E2014" s="2">
        <v>313900</v>
      </c>
      <c r="F2014" s="2">
        <v>3139003</v>
      </c>
    </row>
    <row r="2015" spans="1:6" x14ac:dyDescent="0.3">
      <c r="A2015" s="3" t="s">
        <v>1572</v>
      </c>
      <c r="B2015" s="3" t="s">
        <v>1573</v>
      </c>
      <c r="C2015" s="7">
        <v>31</v>
      </c>
      <c r="D2015" s="2" t="s">
        <v>2015</v>
      </c>
      <c r="E2015" s="2">
        <v>313910</v>
      </c>
      <c r="F2015" s="2">
        <v>3139102</v>
      </c>
    </row>
    <row r="2016" spans="1:6" x14ac:dyDescent="0.3">
      <c r="A2016" s="3" t="s">
        <v>1572</v>
      </c>
      <c r="B2016" s="3" t="s">
        <v>1573</v>
      </c>
      <c r="C2016" s="7">
        <v>31</v>
      </c>
      <c r="D2016" s="2" t="s">
        <v>2016</v>
      </c>
      <c r="E2016" s="2">
        <v>313920</v>
      </c>
      <c r="F2016" s="2">
        <v>3139201</v>
      </c>
    </row>
    <row r="2017" spans="1:6" x14ac:dyDescent="0.3">
      <c r="A2017" s="3" t="s">
        <v>1572</v>
      </c>
      <c r="B2017" s="3" t="s">
        <v>1573</v>
      </c>
      <c r="C2017" s="7">
        <v>31</v>
      </c>
      <c r="D2017" s="2" t="s">
        <v>2017</v>
      </c>
      <c r="E2017" s="2">
        <v>313925</v>
      </c>
      <c r="F2017" s="2">
        <v>3139250</v>
      </c>
    </row>
    <row r="2018" spans="1:6" x14ac:dyDescent="0.3">
      <c r="A2018" s="3" t="s">
        <v>1572</v>
      </c>
      <c r="B2018" s="3" t="s">
        <v>1573</v>
      </c>
      <c r="C2018" s="7">
        <v>31</v>
      </c>
      <c r="D2018" s="2" t="s">
        <v>2018</v>
      </c>
      <c r="E2018" s="2">
        <v>313930</v>
      </c>
      <c r="F2018" s="2">
        <v>3139300</v>
      </c>
    </row>
    <row r="2019" spans="1:6" x14ac:dyDescent="0.3">
      <c r="A2019" s="3" t="s">
        <v>1572</v>
      </c>
      <c r="B2019" s="3" t="s">
        <v>1573</v>
      </c>
      <c r="C2019" s="7">
        <v>31</v>
      </c>
      <c r="D2019" s="2" t="s">
        <v>2019</v>
      </c>
      <c r="E2019" s="2">
        <v>313940</v>
      </c>
      <c r="F2019" s="2">
        <v>3139409</v>
      </c>
    </row>
    <row r="2020" spans="1:6" x14ac:dyDescent="0.3">
      <c r="A2020" s="3" t="s">
        <v>1572</v>
      </c>
      <c r="B2020" s="3" t="s">
        <v>1573</v>
      </c>
      <c r="C2020" s="7">
        <v>31</v>
      </c>
      <c r="D2020" s="2" t="s">
        <v>2020</v>
      </c>
      <c r="E2020" s="2">
        <v>313950</v>
      </c>
      <c r="F2020" s="2">
        <v>3139508</v>
      </c>
    </row>
    <row r="2021" spans="1:6" x14ac:dyDescent="0.3">
      <c r="A2021" s="3" t="s">
        <v>1572</v>
      </c>
      <c r="B2021" s="3" t="s">
        <v>1573</v>
      </c>
      <c r="C2021" s="7">
        <v>31</v>
      </c>
      <c r="D2021" s="2" t="s">
        <v>2021</v>
      </c>
      <c r="E2021" s="2">
        <v>313960</v>
      </c>
      <c r="F2021" s="2">
        <v>3139607</v>
      </c>
    </row>
    <row r="2022" spans="1:6" x14ac:dyDescent="0.3">
      <c r="A2022" s="3" t="s">
        <v>1572</v>
      </c>
      <c r="B2022" s="3" t="s">
        <v>1573</v>
      </c>
      <c r="C2022" s="7">
        <v>31</v>
      </c>
      <c r="D2022" s="2" t="s">
        <v>2022</v>
      </c>
      <c r="E2022" s="2">
        <v>313980</v>
      </c>
      <c r="F2022" s="2">
        <v>3139805</v>
      </c>
    </row>
    <row r="2023" spans="1:6" x14ac:dyDescent="0.3">
      <c r="A2023" s="3" t="s">
        <v>1572</v>
      </c>
      <c r="B2023" s="3" t="s">
        <v>1573</v>
      </c>
      <c r="C2023" s="7">
        <v>31</v>
      </c>
      <c r="D2023" s="2" t="s">
        <v>2023</v>
      </c>
      <c r="E2023" s="2">
        <v>313970</v>
      </c>
      <c r="F2023" s="2">
        <v>3139706</v>
      </c>
    </row>
    <row r="2024" spans="1:6" x14ac:dyDescent="0.3">
      <c r="A2024" s="3" t="s">
        <v>1572</v>
      </c>
      <c r="B2024" s="3" t="s">
        <v>1573</v>
      </c>
      <c r="C2024" s="7">
        <v>31</v>
      </c>
      <c r="D2024" s="2" t="s">
        <v>2024</v>
      </c>
      <c r="E2024" s="2">
        <v>313990</v>
      </c>
      <c r="F2024" s="2">
        <v>3139904</v>
      </c>
    </row>
    <row r="2025" spans="1:6" x14ac:dyDescent="0.3">
      <c r="A2025" s="3" t="s">
        <v>1572</v>
      </c>
      <c r="B2025" s="3" t="s">
        <v>1573</v>
      </c>
      <c r="C2025" s="7">
        <v>31</v>
      </c>
      <c r="D2025" s="2" t="s">
        <v>2025</v>
      </c>
      <c r="E2025" s="2">
        <v>314000</v>
      </c>
      <c r="F2025" s="2">
        <v>3140001</v>
      </c>
    </row>
    <row r="2026" spans="1:6" x14ac:dyDescent="0.3">
      <c r="A2026" s="3" t="s">
        <v>1572</v>
      </c>
      <c r="B2026" s="3" t="s">
        <v>1573</v>
      </c>
      <c r="C2026" s="7">
        <v>31</v>
      </c>
      <c r="D2026" s="2" t="s">
        <v>2026</v>
      </c>
      <c r="E2026" s="2">
        <v>314010</v>
      </c>
      <c r="F2026" s="2">
        <v>3140100</v>
      </c>
    </row>
    <row r="2027" spans="1:6" x14ac:dyDescent="0.3">
      <c r="A2027" s="3" t="s">
        <v>1572</v>
      </c>
      <c r="B2027" s="3" t="s">
        <v>1573</v>
      </c>
      <c r="C2027" s="7">
        <v>31</v>
      </c>
      <c r="D2027" s="2" t="s">
        <v>2027</v>
      </c>
      <c r="E2027" s="2">
        <v>314015</v>
      </c>
      <c r="F2027" s="2">
        <v>3140159</v>
      </c>
    </row>
    <row r="2028" spans="1:6" x14ac:dyDescent="0.3">
      <c r="A2028" s="3" t="s">
        <v>1572</v>
      </c>
      <c r="B2028" s="3" t="s">
        <v>1573</v>
      </c>
      <c r="C2028" s="7">
        <v>31</v>
      </c>
      <c r="D2028" s="2" t="s">
        <v>2028</v>
      </c>
      <c r="E2028" s="2">
        <v>314020</v>
      </c>
      <c r="F2028" s="2">
        <v>3140209</v>
      </c>
    </row>
    <row r="2029" spans="1:6" x14ac:dyDescent="0.3">
      <c r="A2029" s="3" t="s">
        <v>1572</v>
      </c>
      <c r="B2029" s="3" t="s">
        <v>1573</v>
      </c>
      <c r="C2029" s="7">
        <v>31</v>
      </c>
      <c r="D2029" s="2" t="s">
        <v>2029</v>
      </c>
      <c r="E2029" s="2">
        <v>314030</v>
      </c>
      <c r="F2029" s="2">
        <v>3140308</v>
      </c>
    </row>
    <row r="2030" spans="1:6" x14ac:dyDescent="0.3">
      <c r="A2030" s="3" t="s">
        <v>1572</v>
      </c>
      <c r="B2030" s="3" t="s">
        <v>1573</v>
      </c>
      <c r="C2030" s="7">
        <v>31</v>
      </c>
      <c r="D2030" s="2" t="s">
        <v>2030</v>
      </c>
      <c r="E2030" s="2">
        <v>314040</v>
      </c>
      <c r="F2030" s="2">
        <v>3140407</v>
      </c>
    </row>
    <row r="2031" spans="1:6" x14ac:dyDescent="0.3">
      <c r="A2031" s="3" t="s">
        <v>1572</v>
      </c>
      <c r="B2031" s="3" t="s">
        <v>1573</v>
      </c>
      <c r="C2031" s="7">
        <v>31</v>
      </c>
      <c r="D2031" s="2" t="s">
        <v>2031</v>
      </c>
      <c r="E2031" s="2">
        <v>314050</v>
      </c>
      <c r="F2031" s="2">
        <v>3140506</v>
      </c>
    </row>
    <row r="2032" spans="1:6" x14ac:dyDescent="0.3">
      <c r="A2032" s="3" t="s">
        <v>1572</v>
      </c>
      <c r="B2032" s="3" t="s">
        <v>1573</v>
      </c>
      <c r="C2032" s="7">
        <v>31</v>
      </c>
      <c r="D2032" s="2" t="s">
        <v>2032</v>
      </c>
      <c r="E2032" s="2">
        <v>314053</v>
      </c>
      <c r="F2032" s="2">
        <v>3140530</v>
      </c>
    </row>
    <row r="2033" spans="1:6" x14ac:dyDescent="0.3">
      <c r="A2033" s="3" t="s">
        <v>1572</v>
      </c>
      <c r="B2033" s="3" t="s">
        <v>1573</v>
      </c>
      <c r="C2033" s="7">
        <v>31</v>
      </c>
      <c r="D2033" s="2" t="s">
        <v>2033</v>
      </c>
      <c r="E2033" s="2">
        <v>314055</v>
      </c>
      <c r="F2033" s="2">
        <v>3140555</v>
      </c>
    </row>
    <row r="2034" spans="1:6" x14ac:dyDescent="0.3">
      <c r="A2034" s="3" t="s">
        <v>1572</v>
      </c>
      <c r="B2034" s="3" t="s">
        <v>1573</v>
      </c>
      <c r="C2034" s="7">
        <v>31</v>
      </c>
      <c r="D2034" s="2" t="s">
        <v>2034</v>
      </c>
      <c r="E2034" s="2">
        <v>314060</v>
      </c>
      <c r="F2034" s="2">
        <v>3140605</v>
      </c>
    </row>
    <row r="2035" spans="1:6" x14ac:dyDescent="0.3">
      <c r="A2035" s="3" t="s">
        <v>1572</v>
      </c>
      <c r="B2035" s="3" t="s">
        <v>1573</v>
      </c>
      <c r="C2035" s="7">
        <v>31</v>
      </c>
      <c r="D2035" s="2" t="s">
        <v>2035</v>
      </c>
      <c r="E2035" s="2">
        <v>314070</v>
      </c>
      <c r="F2035" s="2">
        <v>3140704</v>
      </c>
    </row>
    <row r="2036" spans="1:6" x14ac:dyDescent="0.3">
      <c r="A2036" s="3" t="s">
        <v>1572</v>
      </c>
      <c r="B2036" s="3" t="s">
        <v>1573</v>
      </c>
      <c r="C2036" s="7">
        <v>31</v>
      </c>
      <c r="D2036" s="2" t="s">
        <v>2036</v>
      </c>
      <c r="E2036" s="2">
        <v>317150</v>
      </c>
      <c r="F2036" s="2">
        <v>3171501</v>
      </c>
    </row>
    <row r="2037" spans="1:6" x14ac:dyDescent="0.3">
      <c r="A2037" s="3" t="s">
        <v>1572</v>
      </c>
      <c r="B2037" s="3" t="s">
        <v>1573</v>
      </c>
      <c r="C2037" s="7">
        <v>31</v>
      </c>
      <c r="D2037" s="2" t="s">
        <v>2037</v>
      </c>
      <c r="E2037" s="2">
        <v>314080</v>
      </c>
      <c r="F2037" s="2">
        <v>3140803</v>
      </c>
    </row>
    <row r="2038" spans="1:6" x14ac:dyDescent="0.3">
      <c r="A2038" s="3" t="s">
        <v>1572</v>
      </c>
      <c r="B2038" s="3" t="s">
        <v>1573</v>
      </c>
      <c r="C2038" s="7">
        <v>31</v>
      </c>
      <c r="D2038" s="2" t="s">
        <v>2038</v>
      </c>
      <c r="E2038" s="2">
        <v>314085</v>
      </c>
      <c r="F2038" s="2">
        <v>3140852</v>
      </c>
    </row>
    <row r="2039" spans="1:6" x14ac:dyDescent="0.3">
      <c r="A2039" s="3" t="s">
        <v>1572</v>
      </c>
      <c r="B2039" s="3" t="s">
        <v>1573</v>
      </c>
      <c r="C2039" s="7">
        <v>31</v>
      </c>
      <c r="D2039" s="2" t="s">
        <v>2039</v>
      </c>
      <c r="E2039" s="2">
        <v>314090</v>
      </c>
      <c r="F2039" s="2">
        <v>3140902</v>
      </c>
    </row>
    <row r="2040" spans="1:6" x14ac:dyDescent="0.3">
      <c r="A2040" s="3" t="s">
        <v>1572</v>
      </c>
      <c r="B2040" s="3" t="s">
        <v>1573</v>
      </c>
      <c r="C2040" s="7">
        <v>31</v>
      </c>
      <c r="D2040" s="2" t="s">
        <v>2040</v>
      </c>
      <c r="E2040" s="2">
        <v>314100</v>
      </c>
      <c r="F2040" s="2">
        <v>3141009</v>
      </c>
    </row>
    <row r="2041" spans="1:6" x14ac:dyDescent="0.3">
      <c r="A2041" s="3" t="s">
        <v>1572</v>
      </c>
      <c r="B2041" s="3" t="s">
        <v>1573</v>
      </c>
      <c r="C2041" s="7">
        <v>31</v>
      </c>
      <c r="D2041" s="2" t="s">
        <v>2041</v>
      </c>
      <c r="E2041" s="2">
        <v>314110</v>
      </c>
      <c r="F2041" s="2">
        <v>3141108</v>
      </c>
    </row>
    <row r="2042" spans="1:6" x14ac:dyDescent="0.3">
      <c r="A2042" s="3" t="s">
        <v>1572</v>
      </c>
      <c r="B2042" s="3" t="s">
        <v>1573</v>
      </c>
      <c r="C2042" s="7">
        <v>31</v>
      </c>
      <c r="D2042" s="2" t="s">
        <v>2042</v>
      </c>
      <c r="E2042" s="2">
        <v>314120</v>
      </c>
      <c r="F2042" s="2">
        <v>3141207</v>
      </c>
    </row>
    <row r="2043" spans="1:6" x14ac:dyDescent="0.3">
      <c r="A2043" s="3" t="s">
        <v>1572</v>
      </c>
      <c r="B2043" s="3" t="s">
        <v>1573</v>
      </c>
      <c r="C2043" s="7">
        <v>31</v>
      </c>
      <c r="D2043" s="2" t="s">
        <v>2043</v>
      </c>
      <c r="E2043" s="2">
        <v>314130</v>
      </c>
      <c r="F2043" s="2">
        <v>3141306</v>
      </c>
    </row>
    <row r="2044" spans="1:6" x14ac:dyDescent="0.3">
      <c r="A2044" s="3" t="s">
        <v>1572</v>
      </c>
      <c r="B2044" s="3" t="s">
        <v>1573</v>
      </c>
      <c r="C2044" s="7">
        <v>31</v>
      </c>
      <c r="D2044" s="2" t="s">
        <v>2044</v>
      </c>
      <c r="E2044" s="2">
        <v>314140</v>
      </c>
      <c r="F2044" s="2">
        <v>3141405</v>
      </c>
    </row>
    <row r="2045" spans="1:6" x14ac:dyDescent="0.3">
      <c r="A2045" s="3" t="s">
        <v>1572</v>
      </c>
      <c r="B2045" s="3" t="s">
        <v>1573</v>
      </c>
      <c r="C2045" s="7">
        <v>31</v>
      </c>
      <c r="D2045" s="2" t="s">
        <v>2045</v>
      </c>
      <c r="E2045" s="2">
        <v>314150</v>
      </c>
      <c r="F2045" s="2">
        <v>3141504</v>
      </c>
    </row>
    <row r="2046" spans="1:6" x14ac:dyDescent="0.3">
      <c r="A2046" s="3" t="s">
        <v>1572</v>
      </c>
      <c r="B2046" s="3" t="s">
        <v>1573</v>
      </c>
      <c r="C2046" s="7">
        <v>31</v>
      </c>
      <c r="D2046" s="2" t="s">
        <v>2046</v>
      </c>
      <c r="E2046" s="2">
        <v>314160</v>
      </c>
      <c r="F2046" s="2">
        <v>3141603</v>
      </c>
    </row>
    <row r="2047" spans="1:6" x14ac:dyDescent="0.3">
      <c r="A2047" s="3" t="s">
        <v>1572</v>
      </c>
      <c r="B2047" s="3" t="s">
        <v>1573</v>
      </c>
      <c r="C2047" s="7">
        <v>31</v>
      </c>
      <c r="D2047" s="2" t="s">
        <v>2047</v>
      </c>
      <c r="E2047" s="2">
        <v>314170</v>
      </c>
      <c r="F2047" s="2">
        <v>3141702</v>
      </c>
    </row>
    <row r="2048" spans="1:6" x14ac:dyDescent="0.3">
      <c r="A2048" s="3" t="s">
        <v>1572</v>
      </c>
      <c r="B2048" s="3" t="s">
        <v>1573</v>
      </c>
      <c r="C2048" s="7">
        <v>31</v>
      </c>
      <c r="D2048" s="2" t="s">
        <v>2048</v>
      </c>
      <c r="E2048" s="2">
        <v>314180</v>
      </c>
      <c r="F2048" s="2">
        <v>3141801</v>
      </c>
    </row>
    <row r="2049" spans="1:6" x14ac:dyDescent="0.3">
      <c r="A2049" s="3" t="s">
        <v>1572</v>
      </c>
      <c r="B2049" s="3" t="s">
        <v>1573</v>
      </c>
      <c r="C2049" s="7">
        <v>31</v>
      </c>
      <c r="D2049" s="2" t="s">
        <v>2049</v>
      </c>
      <c r="E2049" s="2">
        <v>314190</v>
      </c>
      <c r="F2049" s="2">
        <v>3141900</v>
      </c>
    </row>
    <row r="2050" spans="1:6" x14ac:dyDescent="0.3">
      <c r="A2050" s="3" t="s">
        <v>1572</v>
      </c>
      <c r="B2050" s="3" t="s">
        <v>1573</v>
      </c>
      <c r="C2050" s="7">
        <v>31</v>
      </c>
      <c r="D2050" s="2" t="s">
        <v>2050</v>
      </c>
      <c r="E2050" s="2">
        <v>314200</v>
      </c>
      <c r="F2050" s="2">
        <v>3142007</v>
      </c>
    </row>
    <row r="2051" spans="1:6" x14ac:dyDescent="0.3">
      <c r="A2051" s="3" t="s">
        <v>1572</v>
      </c>
      <c r="B2051" s="3" t="s">
        <v>1573</v>
      </c>
      <c r="C2051" s="7">
        <v>31</v>
      </c>
      <c r="D2051" s="2" t="s">
        <v>2051</v>
      </c>
      <c r="E2051" s="2">
        <v>314210</v>
      </c>
      <c r="F2051" s="2">
        <v>3142106</v>
      </c>
    </row>
    <row r="2052" spans="1:6" x14ac:dyDescent="0.3">
      <c r="A2052" s="3" t="s">
        <v>1572</v>
      </c>
      <c r="B2052" s="3" t="s">
        <v>1573</v>
      </c>
      <c r="C2052" s="7">
        <v>31</v>
      </c>
      <c r="D2052" s="2" t="s">
        <v>2052</v>
      </c>
      <c r="E2052" s="2">
        <v>314220</v>
      </c>
      <c r="F2052" s="2">
        <v>3142205</v>
      </c>
    </row>
    <row r="2053" spans="1:6" x14ac:dyDescent="0.3">
      <c r="A2053" s="3" t="s">
        <v>1572</v>
      </c>
      <c r="B2053" s="3" t="s">
        <v>1573</v>
      </c>
      <c r="C2053" s="7">
        <v>31</v>
      </c>
      <c r="D2053" s="2" t="s">
        <v>2053</v>
      </c>
      <c r="E2053" s="2">
        <v>314225</v>
      </c>
      <c r="F2053" s="2">
        <v>3142254</v>
      </c>
    </row>
    <row r="2054" spans="1:6" x14ac:dyDescent="0.3">
      <c r="A2054" s="3" t="s">
        <v>1572</v>
      </c>
      <c r="B2054" s="3" t="s">
        <v>1573</v>
      </c>
      <c r="C2054" s="7">
        <v>31</v>
      </c>
      <c r="D2054" s="2" t="s">
        <v>2054</v>
      </c>
      <c r="E2054" s="2">
        <v>314230</v>
      </c>
      <c r="F2054" s="2">
        <v>3142304</v>
      </c>
    </row>
    <row r="2055" spans="1:6" x14ac:dyDescent="0.3">
      <c r="A2055" s="3" t="s">
        <v>1572</v>
      </c>
      <c r="B2055" s="3" t="s">
        <v>1573</v>
      </c>
      <c r="C2055" s="7">
        <v>31</v>
      </c>
      <c r="D2055" s="2" t="s">
        <v>2055</v>
      </c>
      <c r="E2055" s="2">
        <v>314240</v>
      </c>
      <c r="F2055" s="2">
        <v>3142403</v>
      </c>
    </row>
    <row r="2056" spans="1:6" x14ac:dyDescent="0.3">
      <c r="A2056" s="3" t="s">
        <v>1572</v>
      </c>
      <c r="B2056" s="3" t="s">
        <v>1573</v>
      </c>
      <c r="C2056" s="7">
        <v>31</v>
      </c>
      <c r="D2056" s="2" t="s">
        <v>2056</v>
      </c>
      <c r="E2056" s="2">
        <v>314250</v>
      </c>
      <c r="F2056" s="2">
        <v>3142502</v>
      </c>
    </row>
    <row r="2057" spans="1:6" x14ac:dyDescent="0.3">
      <c r="A2057" s="3" t="s">
        <v>1572</v>
      </c>
      <c r="B2057" s="3" t="s">
        <v>1573</v>
      </c>
      <c r="C2057" s="7">
        <v>31</v>
      </c>
      <c r="D2057" s="2" t="s">
        <v>2057</v>
      </c>
      <c r="E2057" s="2">
        <v>314260</v>
      </c>
      <c r="F2057" s="2">
        <v>3142601</v>
      </c>
    </row>
    <row r="2058" spans="1:6" x14ac:dyDescent="0.3">
      <c r="A2058" s="3" t="s">
        <v>1572</v>
      </c>
      <c r="B2058" s="3" t="s">
        <v>1573</v>
      </c>
      <c r="C2058" s="7">
        <v>31</v>
      </c>
      <c r="D2058" s="2" t="s">
        <v>2058</v>
      </c>
      <c r="E2058" s="2">
        <v>314270</v>
      </c>
      <c r="F2058" s="2">
        <v>3142700</v>
      </c>
    </row>
    <row r="2059" spans="1:6" x14ac:dyDescent="0.3">
      <c r="A2059" s="3" t="s">
        <v>1572</v>
      </c>
      <c r="B2059" s="3" t="s">
        <v>1573</v>
      </c>
      <c r="C2059" s="7">
        <v>31</v>
      </c>
      <c r="D2059" s="2" t="s">
        <v>2059</v>
      </c>
      <c r="E2059" s="2">
        <v>314280</v>
      </c>
      <c r="F2059" s="2">
        <v>3142809</v>
      </c>
    </row>
    <row r="2060" spans="1:6" x14ac:dyDescent="0.3">
      <c r="A2060" s="3" t="s">
        <v>1572</v>
      </c>
      <c r="B2060" s="3" t="s">
        <v>1573</v>
      </c>
      <c r="C2060" s="7">
        <v>31</v>
      </c>
      <c r="D2060" s="2" t="s">
        <v>2060</v>
      </c>
      <c r="E2060" s="2">
        <v>314290</v>
      </c>
      <c r="F2060" s="2">
        <v>3142908</v>
      </c>
    </row>
    <row r="2061" spans="1:6" x14ac:dyDescent="0.3">
      <c r="A2061" s="3" t="s">
        <v>1572</v>
      </c>
      <c r="B2061" s="3" t="s">
        <v>1573</v>
      </c>
      <c r="C2061" s="7">
        <v>31</v>
      </c>
      <c r="D2061" s="2" t="s">
        <v>2061</v>
      </c>
      <c r="E2061" s="2">
        <v>314300</v>
      </c>
      <c r="F2061" s="2">
        <v>3143005</v>
      </c>
    </row>
    <row r="2062" spans="1:6" x14ac:dyDescent="0.3">
      <c r="A2062" s="3" t="s">
        <v>1572</v>
      </c>
      <c r="B2062" s="3" t="s">
        <v>1573</v>
      </c>
      <c r="C2062" s="7">
        <v>31</v>
      </c>
      <c r="D2062" s="2" t="s">
        <v>2062</v>
      </c>
      <c r="E2062" s="2">
        <v>314310</v>
      </c>
      <c r="F2062" s="2">
        <v>3143104</v>
      </c>
    </row>
    <row r="2063" spans="1:6" x14ac:dyDescent="0.3">
      <c r="A2063" s="3" t="s">
        <v>1572</v>
      </c>
      <c r="B2063" s="3" t="s">
        <v>1573</v>
      </c>
      <c r="C2063" s="7">
        <v>31</v>
      </c>
      <c r="D2063" s="2" t="s">
        <v>2063</v>
      </c>
      <c r="E2063" s="2">
        <v>314315</v>
      </c>
      <c r="F2063" s="2">
        <v>3143153</v>
      </c>
    </row>
    <row r="2064" spans="1:6" x14ac:dyDescent="0.3">
      <c r="A2064" s="3" t="s">
        <v>1572</v>
      </c>
      <c r="B2064" s="3" t="s">
        <v>1573</v>
      </c>
      <c r="C2064" s="7">
        <v>31</v>
      </c>
      <c r="D2064" s="2" t="s">
        <v>2064</v>
      </c>
      <c r="E2064" s="2">
        <v>314320</v>
      </c>
      <c r="F2064" s="2">
        <v>3143203</v>
      </c>
    </row>
    <row r="2065" spans="1:6" x14ac:dyDescent="0.3">
      <c r="A2065" s="3" t="s">
        <v>1572</v>
      </c>
      <c r="B2065" s="3" t="s">
        <v>1573</v>
      </c>
      <c r="C2065" s="7">
        <v>31</v>
      </c>
      <c r="D2065" s="2" t="s">
        <v>2065</v>
      </c>
      <c r="E2065" s="2">
        <v>314340</v>
      </c>
      <c r="F2065" s="2">
        <v>3143401</v>
      </c>
    </row>
    <row r="2066" spans="1:6" x14ac:dyDescent="0.3">
      <c r="A2066" s="3" t="s">
        <v>1572</v>
      </c>
      <c r="B2066" s="3" t="s">
        <v>1573</v>
      </c>
      <c r="C2066" s="7">
        <v>31</v>
      </c>
      <c r="D2066" s="2" t="s">
        <v>2066</v>
      </c>
      <c r="E2066" s="2">
        <v>314330</v>
      </c>
      <c r="F2066" s="2">
        <v>3143302</v>
      </c>
    </row>
    <row r="2067" spans="1:6" x14ac:dyDescent="0.3">
      <c r="A2067" s="3" t="s">
        <v>1572</v>
      </c>
      <c r="B2067" s="3" t="s">
        <v>1573</v>
      </c>
      <c r="C2067" s="7">
        <v>31</v>
      </c>
      <c r="D2067" s="2" t="s">
        <v>2067</v>
      </c>
      <c r="E2067" s="2">
        <v>314345</v>
      </c>
      <c r="F2067" s="2">
        <v>3143450</v>
      </c>
    </row>
    <row r="2068" spans="1:6" x14ac:dyDescent="0.3">
      <c r="A2068" s="3" t="s">
        <v>1572</v>
      </c>
      <c r="B2068" s="3" t="s">
        <v>1573</v>
      </c>
      <c r="C2068" s="7">
        <v>31</v>
      </c>
      <c r="D2068" s="2" t="s">
        <v>2068</v>
      </c>
      <c r="E2068" s="2">
        <v>314350</v>
      </c>
      <c r="F2068" s="2">
        <v>3143500</v>
      </c>
    </row>
    <row r="2069" spans="1:6" x14ac:dyDescent="0.3">
      <c r="A2069" s="3" t="s">
        <v>1572</v>
      </c>
      <c r="B2069" s="3" t="s">
        <v>1573</v>
      </c>
      <c r="C2069" s="7">
        <v>31</v>
      </c>
      <c r="D2069" s="2" t="s">
        <v>2069</v>
      </c>
      <c r="E2069" s="2">
        <v>314360</v>
      </c>
      <c r="F2069" s="2">
        <v>3143609</v>
      </c>
    </row>
    <row r="2070" spans="1:6" x14ac:dyDescent="0.3">
      <c r="A2070" s="3" t="s">
        <v>1572</v>
      </c>
      <c r="B2070" s="3" t="s">
        <v>1573</v>
      </c>
      <c r="C2070" s="7">
        <v>31</v>
      </c>
      <c r="D2070" s="2" t="s">
        <v>2070</v>
      </c>
      <c r="E2070" s="2">
        <v>314370</v>
      </c>
      <c r="F2070" s="2">
        <v>3143708</v>
      </c>
    </row>
    <row r="2071" spans="1:6" x14ac:dyDescent="0.3">
      <c r="A2071" s="3" t="s">
        <v>1572</v>
      </c>
      <c r="B2071" s="3" t="s">
        <v>1573</v>
      </c>
      <c r="C2071" s="7">
        <v>31</v>
      </c>
      <c r="D2071" s="2" t="s">
        <v>2071</v>
      </c>
      <c r="E2071" s="2">
        <v>314380</v>
      </c>
      <c r="F2071" s="2">
        <v>3143807</v>
      </c>
    </row>
    <row r="2072" spans="1:6" x14ac:dyDescent="0.3">
      <c r="A2072" s="3" t="s">
        <v>1572</v>
      </c>
      <c r="B2072" s="3" t="s">
        <v>1573</v>
      </c>
      <c r="C2072" s="7">
        <v>31</v>
      </c>
      <c r="D2072" s="2" t="s">
        <v>2072</v>
      </c>
      <c r="E2072" s="2">
        <v>314390</v>
      </c>
      <c r="F2072" s="2">
        <v>3143906</v>
      </c>
    </row>
    <row r="2073" spans="1:6" x14ac:dyDescent="0.3">
      <c r="A2073" s="3" t="s">
        <v>1572</v>
      </c>
      <c r="B2073" s="3" t="s">
        <v>1573</v>
      </c>
      <c r="C2073" s="7">
        <v>31</v>
      </c>
      <c r="D2073" s="2" t="s">
        <v>2073</v>
      </c>
      <c r="E2073" s="2">
        <v>314400</v>
      </c>
      <c r="F2073" s="2">
        <v>3144003</v>
      </c>
    </row>
    <row r="2074" spans="1:6" x14ac:dyDescent="0.3">
      <c r="A2074" s="3" t="s">
        <v>1572</v>
      </c>
      <c r="B2074" s="3" t="s">
        <v>1573</v>
      </c>
      <c r="C2074" s="7">
        <v>31</v>
      </c>
      <c r="D2074" s="2" t="s">
        <v>2074</v>
      </c>
      <c r="E2074" s="2">
        <v>314410</v>
      </c>
      <c r="F2074" s="2">
        <v>3144102</v>
      </c>
    </row>
    <row r="2075" spans="1:6" x14ac:dyDescent="0.3">
      <c r="A2075" s="3" t="s">
        <v>1572</v>
      </c>
      <c r="B2075" s="3" t="s">
        <v>1573</v>
      </c>
      <c r="C2075" s="7">
        <v>31</v>
      </c>
      <c r="D2075" s="2" t="s">
        <v>2075</v>
      </c>
      <c r="E2075" s="2">
        <v>314420</v>
      </c>
      <c r="F2075" s="2">
        <v>3144201</v>
      </c>
    </row>
    <row r="2076" spans="1:6" x14ac:dyDescent="0.3">
      <c r="A2076" s="3" t="s">
        <v>1572</v>
      </c>
      <c r="B2076" s="3" t="s">
        <v>1573</v>
      </c>
      <c r="C2076" s="7">
        <v>31</v>
      </c>
      <c r="D2076" s="2" t="s">
        <v>2076</v>
      </c>
      <c r="E2076" s="2">
        <v>314430</v>
      </c>
      <c r="F2076" s="2">
        <v>3144300</v>
      </c>
    </row>
    <row r="2077" spans="1:6" x14ac:dyDescent="0.3">
      <c r="A2077" s="3" t="s">
        <v>1572</v>
      </c>
      <c r="B2077" s="3" t="s">
        <v>1573</v>
      </c>
      <c r="C2077" s="7">
        <v>31</v>
      </c>
      <c r="D2077" s="2" t="s">
        <v>2077</v>
      </c>
      <c r="E2077" s="2">
        <v>314435</v>
      </c>
      <c r="F2077" s="2">
        <v>3144359</v>
      </c>
    </row>
    <row r="2078" spans="1:6" x14ac:dyDescent="0.3">
      <c r="A2078" s="3" t="s">
        <v>1572</v>
      </c>
      <c r="B2078" s="3" t="s">
        <v>1573</v>
      </c>
      <c r="C2078" s="7">
        <v>31</v>
      </c>
      <c r="D2078" s="2" t="s">
        <v>2078</v>
      </c>
      <c r="E2078" s="2">
        <v>314437</v>
      </c>
      <c r="F2078" s="2">
        <v>3144375</v>
      </c>
    </row>
    <row r="2079" spans="1:6" x14ac:dyDescent="0.3">
      <c r="A2079" s="3" t="s">
        <v>1572</v>
      </c>
      <c r="B2079" s="3" t="s">
        <v>1573</v>
      </c>
      <c r="C2079" s="7">
        <v>31</v>
      </c>
      <c r="D2079" s="2" t="s">
        <v>2079</v>
      </c>
      <c r="E2079" s="2">
        <v>314440</v>
      </c>
      <c r="F2079" s="2">
        <v>3144409</v>
      </c>
    </row>
    <row r="2080" spans="1:6" x14ac:dyDescent="0.3">
      <c r="A2080" s="3" t="s">
        <v>1572</v>
      </c>
      <c r="B2080" s="3" t="s">
        <v>1573</v>
      </c>
      <c r="C2080" s="7">
        <v>31</v>
      </c>
      <c r="D2080" s="2" t="s">
        <v>2080</v>
      </c>
      <c r="E2080" s="2">
        <v>314450</v>
      </c>
      <c r="F2080" s="2">
        <v>3144508</v>
      </c>
    </row>
    <row r="2081" spans="1:6" x14ac:dyDescent="0.3">
      <c r="A2081" s="3" t="s">
        <v>1572</v>
      </c>
      <c r="B2081" s="3" t="s">
        <v>1573</v>
      </c>
      <c r="C2081" s="7">
        <v>31</v>
      </c>
      <c r="D2081" s="2" t="s">
        <v>2081</v>
      </c>
      <c r="E2081" s="2">
        <v>314460</v>
      </c>
      <c r="F2081" s="2">
        <v>3144607</v>
      </c>
    </row>
    <row r="2082" spans="1:6" x14ac:dyDescent="0.3">
      <c r="A2082" s="3" t="s">
        <v>1572</v>
      </c>
      <c r="B2082" s="3" t="s">
        <v>1573</v>
      </c>
      <c r="C2082" s="7">
        <v>31</v>
      </c>
      <c r="D2082" s="2" t="s">
        <v>2082</v>
      </c>
      <c r="E2082" s="2">
        <v>314465</v>
      </c>
      <c r="F2082" s="2">
        <v>3144656</v>
      </c>
    </row>
    <row r="2083" spans="1:6" x14ac:dyDescent="0.3">
      <c r="A2083" s="3" t="s">
        <v>1572</v>
      </c>
      <c r="B2083" s="3" t="s">
        <v>1573</v>
      </c>
      <c r="C2083" s="7">
        <v>31</v>
      </c>
      <c r="D2083" s="2" t="s">
        <v>2083</v>
      </c>
      <c r="E2083" s="2">
        <v>314467</v>
      </c>
      <c r="F2083" s="2">
        <v>3144672</v>
      </c>
    </row>
    <row r="2084" spans="1:6" x14ac:dyDescent="0.3">
      <c r="A2084" s="3" t="s">
        <v>1572</v>
      </c>
      <c r="B2084" s="3" t="s">
        <v>1573</v>
      </c>
      <c r="C2084" s="7">
        <v>31</v>
      </c>
      <c r="D2084" s="2" t="s">
        <v>2084</v>
      </c>
      <c r="E2084" s="2">
        <v>314470</v>
      </c>
      <c r="F2084" s="2">
        <v>3144706</v>
      </c>
    </row>
    <row r="2085" spans="1:6" x14ac:dyDescent="0.3">
      <c r="A2085" s="3" t="s">
        <v>1572</v>
      </c>
      <c r="B2085" s="3" t="s">
        <v>1573</v>
      </c>
      <c r="C2085" s="7">
        <v>31</v>
      </c>
      <c r="D2085" s="2" t="s">
        <v>2085</v>
      </c>
      <c r="E2085" s="2">
        <v>314480</v>
      </c>
      <c r="F2085" s="2">
        <v>3144805</v>
      </c>
    </row>
    <row r="2086" spans="1:6" x14ac:dyDescent="0.3">
      <c r="A2086" s="3" t="s">
        <v>1572</v>
      </c>
      <c r="B2086" s="3" t="s">
        <v>1573</v>
      </c>
      <c r="C2086" s="7">
        <v>31</v>
      </c>
      <c r="D2086" s="2" t="s">
        <v>2086</v>
      </c>
      <c r="E2086" s="2">
        <v>314490</v>
      </c>
      <c r="F2086" s="2">
        <v>3144904</v>
      </c>
    </row>
    <row r="2087" spans="1:6" x14ac:dyDescent="0.3">
      <c r="A2087" s="3" t="s">
        <v>1572</v>
      </c>
      <c r="B2087" s="3" t="s">
        <v>1573</v>
      </c>
      <c r="C2087" s="7">
        <v>31</v>
      </c>
      <c r="D2087" s="2" t="s">
        <v>2087</v>
      </c>
      <c r="E2087" s="2">
        <v>314500</v>
      </c>
      <c r="F2087" s="2">
        <v>3145000</v>
      </c>
    </row>
    <row r="2088" spans="1:6" x14ac:dyDescent="0.3">
      <c r="A2088" s="3" t="s">
        <v>1572</v>
      </c>
      <c r="B2088" s="3" t="s">
        <v>1573</v>
      </c>
      <c r="C2088" s="7">
        <v>31</v>
      </c>
      <c r="D2088" s="2" t="s">
        <v>2088</v>
      </c>
      <c r="E2088" s="2">
        <v>314505</v>
      </c>
      <c r="F2088" s="2">
        <v>3145059</v>
      </c>
    </row>
    <row r="2089" spans="1:6" x14ac:dyDescent="0.3">
      <c r="A2089" s="3" t="s">
        <v>1572</v>
      </c>
      <c r="B2089" s="3" t="s">
        <v>1573</v>
      </c>
      <c r="C2089" s="7">
        <v>31</v>
      </c>
      <c r="D2089" s="2" t="s">
        <v>2089</v>
      </c>
      <c r="E2089" s="2">
        <v>314510</v>
      </c>
      <c r="F2089" s="2">
        <v>3145109</v>
      </c>
    </row>
    <row r="2090" spans="1:6" x14ac:dyDescent="0.3">
      <c r="A2090" s="3" t="s">
        <v>1572</v>
      </c>
      <c r="B2090" s="3" t="s">
        <v>1573</v>
      </c>
      <c r="C2090" s="7">
        <v>31</v>
      </c>
      <c r="D2090" s="2" t="s">
        <v>2090</v>
      </c>
      <c r="E2090" s="2">
        <v>314520</v>
      </c>
      <c r="F2090" s="2">
        <v>3145208</v>
      </c>
    </row>
    <row r="2091" spans="1:6" x14ac:dyDescent="0.3">
      <c r="A2091" s="3" t="s">
        <v>1572</v>
      </c>
      <c r="B2091" s="3" t="s">
        <v>1573</v>
      </c>
      <c r="C2091" s="7">
        <v>31</v>
      </c>
      <c r="D2091" s="2" t="s">
        <v>2091</v>
      </c>
      <c r="E2091" s="2">
        <v>313660</v>
      </c>
      <c r="F2091" s="2">
        <v>3136603</v>
      </c>
    </row>
    <row r="2092" spans="1:6" x14ac:dyDescent="0.3">
      <c r="A2092" s="3" t="s">
        <v>1572</v>
      </c>
      <c r="B2092" s="3" t="s">
        <v>1573</v>
      </c>
      <c r="C2092" s="7">
        <v>31</v>
      </c>
      <c r="D2092" s="2" t="s">
        <v>2092</v>
      </c>
      <c r="E2092" s="2">
        <v>314530</v>
      </c>
      <c r="F2092" s="2">
        <v>3145307</v>
      </c>
    </row>
    <row r="2093" spans="1:6" x14ac:dyDescent="0.3">
      <c r="A2093" s="3" t="s">
        <v>1572</v>
      </c>
      <c r="B2093" s="3" t="s">
        <v>1573</v>
      </c>
      <c r="C2093" s="7">
        <v>31</v>
      </c>
      <c r="D2093" s="2" t="s">
        <v>2093</v>
      </c>
      <c r="E2093" s="2">
        <v>314535</v>
      </c>
      <c r="F2093" s="2">
        <v>3145356</v>
      </c>
    </row>
    <row r="2094" spans="1:6" x14ac:dyDescent="0.3">
      <c r="A2094" s="3" t="s">
        <v>1572</v>
      </c>
      <c r="B2094" s="3" t="s">
        <v>1573</v>
      </c>
      <c r="C2094" s="7">
        <v>31</v>
      </c>
      <c r="D2094" s="2" t="s">
        <v>2094</v>
      </c>
      <c r="E2094" s="2">
        <v>314537</v>
      </c>
      <c r="F2094" s="2">
        <v>3145372</v>
      </c>
    </row>
    <row r="2095" spans="1:6" x14ac:dyDescent="0.3">
      <c r="A2095" s="3" t="s">
        <v>1572</v>
      </c>
      <c r="B2095" s="3" t="s">
        <v>1573</v>
      </c>
      <c r="C2095" s="7">
        <v>31</v>
      </c>
      <c r="D2095" s="2" t="s">
        <v>2095</v>
      </c>
      <c r="E2095" s="2">
        <v>314540</v>
      </c>
      <c r="F2095" s="2">
        <v>3145406</v>
      </c>
    </row>
    <row r="2096" spans="1:6" x14ac:dyDescent="0.3">
      <c r="A2096" s="3" t="s">
        <v>1572</v>
      </c>
      <c r="B2096" s="3" t="s">
        <v>1573</v>
      </c>
      <c r="C2096" s="7">
        <v>31</v>
      </c>
      <c r="D2096" s="2" t="s">
        <v>2096</v>
      </c>
      <c r="E2096" s="2">
        <v>314545</v>
      </c>
      <c r="F2096" s="2">
        <v>3145455</v>
      </c>
    </row>
    <row r="2097" spans="1:6" x14ac:dyDescent="0.3">
      <c r="A2097" s="3" t="s">
        <v>1572</v>
      </c>
      <c r="B2097" s="3" t="s">
        <v>1573</v>
      </c>
      <c r="C2097" s="7">
        <v>31</v>
      </c>
      <c r="D2097" s="2" t="s">
        <v>2097</v>
      </c>
      <c r="E2097" s="2">
        <v>314550</v>
      </c>
      <c r="F2097" s="2">
        <v>3145505</v>
      </c>
    </row>
    <row r="2098" spans="1:6" x14ac:dyDescent="0.3">
      <c r="A2098" s="3" t="s">
        <v>1572</v>
      </c>
      <c r="B2098" s="3" t="s">
        <v>1573</v>
      </c>
      <c r="C2098" s="7">
        <v>31</v>
      </c>
      <c r="D2098" s="2" t="s">
        <v>2098</v>
      </c>
      <c r="E2098" s="2">
        <v>314560</v>
      </c>
      <c r="F2098" s="2">
        <v>3145604</v>
      </c>
    </row>
    <row r="2099" spans="1:6" x14ac:dyDescent="0.3">
      <c r="A2099" s="3" t="s">
        <v>1572</v>
      </c>
      <c r="B2099" s="3" t="s">
        <v>1573</v>
      </c>
      <c r="C2099" s="7">
        <v>31</v>
      </c>
      <c r="D2099" s="2" t="s">
        <v>2099</v>
      </c>
      <c r="E2099" s="2">
        <v>314570</v>
      </c>
      <c r="F2099" s="2">
        <v>3145703</v>
      </c>
    </row>
    <row r="2100" spans="1:6" x14ac:dyDescent="0.3">
      <c r="A2100" s="3" t="s">
        <v>1572</v>
      </c>
      <c r="B2100" s="3" t="s">
        <v>1573</v>
      </c>
      <c r="C2100" s="7">
        <v>31</v>
      </c>
      <c r="D2100" s="2" t="s">
        <v>2100</v>
      </c>
      <c r="E2100" s="2">
        <v>314580</v>
      </c>
      <c r="F2100" s="2">
        <v>3145802</v>
      </c>
    </row>
    <row r="2101" spans="1:6" x14ac:dyDescent="0.3">
      <c r="A2101" s="3" t="s">
        <v>1572</v>
      </c>
      <c r="B2101" s="3" t="s">
        <v>1573</v>
      </c>
      <c r="C2101" s="7">
        <v>31</v>
      </c>
      <c r="D2101" s="2" t="s">
        <v>2101</v>
      </c>
      <c r="E2101" s="2">
        <v>314585</v>
      </c>
      <c r="F2101" s="2">
        <v>3145851</v>
      </c>
    </row>
    <row r="2102" spans="1:6" x14ac:dyDescent="0.3">
      <c r="A2102" s="3" t="s">
        <v>1572</v>
      </c>
      <c r="B2102" s="3" t="s">
        <v>1573</v>
      </c>
      <c r="C2102" s="7">
        <v>31</v>
      </c>
      <c r="D2102" s="2" t="s">
        <v>2102</v>
      </c>
      <c r="E2102" s="2">
        <v>314587</v>
      </c>
      <c r="F2102" s="2">
        <v>3145877</v>
      </c>
    </row>
    <row r="2103" spans="1:6" x14ac:dyDescent="0.3">
      <c r="A2103" s="3" t="s">
        <v>1572</v>
      </c>
      <c r="B2103" s="3" t="s">
        <v>1573</v>
      </c>
      <c r="C2103" s="7">
        <v>31</v>
      </c>
      <c r="D2103" s="2" t="s">
        <v>96</v>
      </c>
      <c r="E2103" s="2">
        <v>314590</v>
      </c>
      <c r="F2103" s="2">
        <v>3145901</v>
      </c>
    </row>
    <row r="2104" spans="1:6" x14ac:dyDescent="0.3">
      <c r="A2104" s="3" t="s">
        <v>1572</v>
      </c>
      <c r="B2104" s="3" t="s">
        <v>1573</v>
      </c>
      <c r="C2104" s="7">
        <v>31</v>
      </c>
      <c r="D2104" s="2" t="s">
        <v>2103</v>
      </c>
      <c r="E2104" s="2">
        <v>314600</v>
      </c>
      <c r="F2104" s="2">
        <v>3146008</v>
      </c>
    </row>
    <row r="2105" spans="1:6" x14ac:dyDescent="0.3">
      <c r="A2105" s="3" t="s">
        <v>1572</v>
      </c>
      <c r="B2105" s="3" t="s">
        <v>1573</v>
      </c>
      <c r="C2105" s="7">
        <v>31</v>
      </c>
      <c r="D2105" s="2" t="s">
        <v>2104</v>
      </c>
      <c r="E2105" s="2">
        <v>314610</v>
      </c>
      <c r="F2105" s="2">
        <v>3146107</v>
      </c>
    </row>
    <row r="2106" spans="1:6" x14ac:dyDescent="0.3">
      <c r="A2106" s="3" t="s">
        <v>1572</v>
      </c>
      <c r="B2106" s="3" t="s">
        <v>1573</v>
      </c>
      <c r="C2106" s="7">
        <v>31</v>
      </c>
      <c r="D2106" s="2" t="s">
        <v>2105</v>
      </c>
      <c r="E2106" s="2">
        <v>314620</v>
      </c>
      <c r="F2106" s="2">
        <v>3146206</v>
      </c>
    </row>
    <row r="2107" spans="1:6" x14ac:dyDescent="0.3">
      <c r="A2107" s="3" t="s">
        <v>1572</v>
      </c>
      <c r="B2107" s="3" t="s">
        <v>1573</v>
      </c>
      <c r="C2107" s="7">
        <v>31</v>
      </c>
      <c r="D2107" s="2" t="s">
        <v>2106</v>
      </c>
      <c r="E2107" s="2">
        <v>314625</v>
      </c>
      <c r="F2107" s="2">
        <v>3146255</v>
      </c>
    </row>
    <row r="2108" spans="1:6" x14ac:dyDescent="0.3">
      <c r="A2108" s="3" t="s">
        <v>1572</v>
      </c>
      <c r="B2108" s="3" t="s">
        <v>1573</v>
      </c>
      <c r="C2108" s="7">
        <v>31</v>
      </c>
      <c r="D2108" s="2" t="s">
        <v>2107</v>
      </c>
      <c r="E2108" s="2">
        <v>314630</v>
      </c>
      <c r="F2108" s="2">
        <v>3146305</v>
      </c>
    </row>
    <row r="2109" spans="1:6" x14ac:dyDescent="0.3">
      <c r="A2109" s="3" t="s">
        <v>1572</v>
      </c>
      <c r="B2109" s="3" t="s">
        <v>1573</v>
      </c>
      <c r="C2109" s="7">
        <v>31</v>
      </c>
      <c r="D2109" s="2" t="s">
        <v>2108</v>
      </c>
      <c r="E2109" s="2">
        <v>314655</v>
      </c>
      <c r="F2109" s="2">
        <v>3146552</v>
      </c>
    </row>
    <row r="2110" spans="1:6" x14ac:dyDescent="0.3">
      <c r="A2110" s="3" t="s">
        <v>1572</v>
      </c>
      <c r="B2110" s="3" t="s">
        <v>1573</v>
      </c>
      <c r="C2110" s="7">
        <v>31</v>
      </c>
      <c r="D2110" s="2" t="s">
        <v>2109</v>
      </c>
      <c r="E2110" s="2">
        <v>314640</v>
      </c>
      <c r="F2110" s="2">
        <v>3146404</v>
      </c>
    </row>
    <row r="2111" spans="1:6" x14ac:dyDescent="0.3">
      <c r="A2111" s="3" t="s">
        <v>1572</v>
      </c>
      <c r="B2111" s="3" t="s">
        <v>1573</v>
      </c>
      <c r="C2111" s="7">
        <v>31</v>
      </c>
      <c r="D2111" s="2" t="s">
        <v>2110</v>
      </c>
      <c r="E2111" s="2">
        <v>314650</v>
      </c>
      <c r="F2111" s="2">
        <v>3146503</v>
      </c>
    </row>
    <row r="2112" spans="1:6" x14ac:dyDescent="0.3">
      <c r="A2112" s="3" t="s">
        <v>1572</v>
      </c>
      <c r="B2112" s="3" t="s">
        <v>1573</v>
      </c>
      <c r="C2112" s="7">
        <v>31</v>
      </c>
      <c r="D2112" s="2" t="s">
        <v>2111</v>
      </c>
      <c r="E2112" s="2">
        <v>314660</v>
      </c>
      <c r="F2112" s="2">
        <v>3146602</v>
      </c>
    </row>
    <row r="2113" spans="1:6" x14ac:dyDescent="0.3">
      <c r="A2113" s="3" t="s">
        <v>1572</v>
      </c>
      <c r="B2113" s="3" t="s">
        <v>1573</v>
      </c>
      <c r="C2113" s="7">
        <v>31</v>
      </c>
      <c r="D2113" s="2" t="s">
        <v>2112</v>
      </c>
      <c r="E2113" s="2">
        <v>314670</v>
      </c>
      <c r="F2113" s="2">
        <v>3146701</v>
      </c>
    </row>
    <row r="2114" spans="1:6" x14ac:dyDescent="0.3">
      <c r="A2114" s="3" t="s">
        <v>1572</v>
      </c>
      <c r="B2114" s="3" t="s">
        <v>1573</v>
      </c>
      <c r="C2114" s="7">
        <v>31</v>
      </c>
      <c r="D2114" s="2" t="s">
        <v>2113</v>
      </c>
      <c r="E2114" s="2">
        <v>314675</v>
      </c>
      <c r="F2114" s="2">
        <v>3146750</v>
      </c>
    </row>
    <row r="2115" spans="1:6" x14ac:dyDescent="0.3">
      <c r="A2115" s="3" t="s">
        <v>1572</v>
      </c>
      <c r="B2115" s="3" t="s">
        <v>1573</v>
      </c>
      <c r="C2115" s="7">
        <v>31</v>
      </c>
      <c r="D2115" s="2" t="s">
        <v>2114</v>
      </c>
      <c r="E2115" s="2">
        <v>314690</v>
      </c>
      <c r="F2115" s="2">
        <v>3146909</v>
      </c>
    </row>
    <row r="2116" spans="1:6" x14ac:dyDescent="0.3">
      <c r="A2116" s="3" t="s">
        <v>1572</v>
      </c>
      <c r="B2116" s="3" t="s">
        <v>1573</v>
      </c>
      <c r="C2116" s="7">
        <v>31</v>
      </c>
      <c r="D2116" s="2" t="s">
        <v>2115</v>
      </c>
      <c r="E2116" s="2">
        <v>314710</v>
      </c>
      <c r="F2116" s="2">
        <v>3147105</v>
      </c>
    </row>
    <row r="2117" spans="1:6" x14ac:dyDescent="0.3">
      <c r="A2117" s="3" t="s">
        <v>1572</v>
      </c>
      <c r="B2117" s="3" t="s">
        <v>1573</v>
      </c>
      <c r="C2117" s="7">
        <v>31</v>
      </c>
      <c r="D2117" s="2" t="s">
        <v>2116</v>
      </c>
      <c r="E2117" s="2">
        <v>314700</v>
      </c>
      <c r="F2117" s="2">
        <v>3147006</v>
      </c>
    </row>
    <row r="2118" spans="1:6" x14ac:dyDescent="0.3">
      <c r="A2118" s="3" t="s">
        <v>1572</v>
      </c>
      <c r="B2118" s="3" t="s">
        <v>1573</v>
      </c>
      <c r="C2118" s="7">
        <v>31</v>
      </c>
      <c r="D2118" s="2" t="s">
        <v>2117</v>
      </c>
      <c r="E2118" s="2">
        <v>314720</v>
      </c>
      <c r="F2118" s="2">
        <v>3147204</v>
      </c>
    </row>
    <row r="2119" spans="1:6" x14ac:dyDescent="0.3">
      <c r="A2119" s="3" t="s">
        <v>1572</v>
      </c>
      <c r="B2119" s="3" t="s">
        <v>1573</v>
      </c>
      <c r="C2119" s="7">
        <v>31</v>
      </c>
      <c r="D2119" s="2" t="s">
        <v>2118</v>
      </c>
      <c r="E2119" s="2">
        <v>314730</v>
      </c>
      <c r="F2119" s="2">
        <v>3147303</v>
      </c>
    </row>
    <row r="2120" spans="1:6" x14ac:dyDescent="0.3">
      <c r="A2120" s="3" t="s">
        <v>1572</v>
      </c>
      <c r="B2120" s="3" t="s">
        <v>1573</v>
      </c>
      <c r="C2120" s="7">
        <v>31</v>
      </c>
      <c r="D2120" s="2" t="s">
        <v>2119</v>
      </c>
      <c r="E2120" s="2">
        <v>314740</v>
      </c>
      <c r="F2120" s="2">
        <v>3147402</v>
      </c>
    </row>
    <row r="2121" spans="1:6" x14ac:dyDescent="0.3">
      <c r="A2121" s="3" t="s">
        <v>1572</v>
      </c>
      <c r="B2121" s="3" t="s">
        <v>1573</v>
      </c>
      <c r="C2121" s="7">
        <v>31</v>
      </c>
      <c r="D2121" s="2" t="s">
        <v>2120</v>
      </c>
      <c r="E2121" s="2">
        <v>314760</v>
      </c>
      <c r="F2121" s="2">
        <v>3147600</v>
      </c>
    </row>
    <row r="2122" spans="1:6" x14ac:dyDescent="0.3">
      <c r="A2122" s="3" t="s">
        <v>1572</v>
      </c>
      <c r="B2122" s="3" t="s">
        <v>1573</v>
      </c>
      <c r="C2122" s="7">
        <v>31</v>
      </c>
      <c r="D2122" s="2" t="s">
        <v>2121</v>
      </c>
      <c r="E2122" s="2">
        <v>314770</v>
      </c>
      <c r="F2122" s="2">
        <v>3147709</v>
      </c>
    </row>
    <row r="2123" spans="1:6" x14ac:dyDescent="0.3">
      <c r="A2123" s="3" t="s">
        <v>1572</v>
      </c>
      <c r="B2123" s="3" t="s">
        <v>1573</v>
      </c>
      <c r="C2123" s="7">
        <v>31</v>
      </c>
      <c r="D2123" s="2" t="s">
        <v>2122</v>
      </c>
      <c r="E2123" s="2">
        <v>314750</v>
      </c>
      <c r="F2123" s="2">
        <v>3147501</v>
      </c>
    </row>
    <row r="2124" spans="1:6" x14ac:dyDescent="0.3">
      <c r="A2124" s="3" t="s">
        <v>1572</v>
      </c>
      <c r="B2124" s="3" t="s">
        <v>1573</v>
      </c>
      <c r="C2124" s="7">
        <v>31</v>
      </c>
      <c r="D2124" s="2" t="s">
        <v>2123</v>
      </c>
      <c r="E2124" s="2">
        <v>314780</v>
      </c>
      <c r="F2124" s="2">
        <v>3147808</v>
      </c>
    </row>
    <row r="2125" spans="1:6" x14ac:dyDescent="0.3">
      <c r="A2125" s="3" t="s">
        <v>1572</v>
      </c>
      <c r="B2125" s="3" t="s">
        <v>1573</v>
      </c>
      <c r="C2125" s="7">
        <v>31</v>
      </c>
      <c r="D2125" s="2" t="s">
        <v>2124</v>
      </c>
      <c r="E2125" s="2">
        <v>314790</v>
      </c>
      <c r="F2125" s="2">
        <v>3147907</v>
      </c>
    </row>
    <row r="2126" spans="1:6" x14ac:dyDescent="0.3">
      <c r="A2126" s="3" t="s">
        <v>1572</v>
      </c>
      <c r="B2126" s="3" t="s">
        <v>1573</v>
      </c>
      <c r="C2126" s="7">
        <v>31</v>
      </c>
      <c r="D2126" s="2" t="s">
        <v>2125</v>
      </c>
      <c r="E2126" s="2">
        <v>314795</v>
      </c>
      <c r="F2126" s="2">
        <v>3147956</v>
      </c>
    </row>
    <row r="2127" spans="1:6" x14ac:dyDescent="0.3">
      <c r="A2127" s="3" t="s">
        <v>1572</v>
      </c>
      <c r="B2127" s="3" t="s">
        <v>1573</v>
      </c>
      <c r="C2127" s="7">
        <v>31</v>
      </c>
      <c r="D2127" s="2" t="s">
        <v>2126</v>
      </c>
      <c r="E2127" s="2">
        <v>314800</v>
      </c>
      <c r="F2127" s="2">
        <v>3148004</v>
      </c>
    </row>
    <row r="2128" spans="1:6" x14ac:dyDescent="0.3">
      <c r="A2128" s="3" t="s">
        <v>1572</v>
      </c>
      <c r="B2128" s="3" t="s">
        <v>1573</v>
      </c>
      <c r="C2128" s="7">
        <v>31</v>
      </c>
      <c r="D2128" s="2" t="s">
        <v>2127</v>
      </c>
      <c r="E2128" s="2">
        <v>314810</v>
      </c>
      <c r="F2128" s="2">
        <v>3148103</v>
      </c>
    </row>
    <row r="2129" spans="1:6" x14ac:dyDescent="0.3">
      <c r="A2129" s="3" t="s">
        <v>1572</v>
      </c>
      <c r="B2129" s="3" t="s">
        <v>1573</v>
      </c>
      <c r="C2129" s="7">
        <v>31</v>
      </c>
      <c r="D2129" s="2" t="s">
        <v>2128</v>
      </c>
      <c r="E2129" s="2">
        <v>314820</v>
      </c>
      <c r="F2129" s="2">
        <v>3148202</v>
      </c>
    </row>
    <row r="2130" spans="1:6" x14ac:dyDescent="0.3">
      <c r="A2130" s="3" t="s">
        <v>1572</v>
      </c>
      <c r="B2130" s="3" t="s">
        <v>1573</v>
      </c>
      <c r="C2130" s="7">
        <v>31</v>
      </c>
      <c r="D2130" s="2" t="s">
        <v>2129</v>
      </c>
      <c r="E2130" s="2">
        <v>314830</v>
      </c>
      <c r="F2130" s="2">
        <v>3148301</v>
      </c>
    </row>
    <row r="2131" spans="1:6" x14ac:dyDescent="0.3">
      <c r="A2131" s="3" t="s">
        <v>1572</v>
      </c>
      <c r="B2131" s="3" t="s">
        <v>1573</v>
      </c>
      <c r="C2131" s="7">
        <v>31</v>
      </c>
      <c r="D2131" s="2" t="s">
        <v>2130</v>
      </c>
      <c r="E2131" s="2">
        <v>314840</v>
      </c>
      <c r="F2131" s="2">
        <v>3148400</v>
      </c>
    </row>
    <row r="2132" spans="1:6" x14ac:dyDescent="0.3">
      <c r="A2132" s="3" t="s">
        <v>1572</v>
      </c>
      <c r="B2132" s="3" t="s">
        <v>1573</v>
      </c>
      <c r="C2132" s="7">
        <v>31</v>
      </c>
      <c r="D2132" s="2" t="s">
        <v>2131</v>
      </c>
      <c r="E2132" s="2">
        <v>314850</v>
      </c>
      <c r="F2132" s="2">
        <v>3148509</v>
      </c>
    </row>
    <row r="2133" spans="1:6" x14ac:dyDescent="0.3">
      <c r="A2133" s="3" t="s">
        <v>1572</v>
      </c>
      <c r="B2133" s="3" t="s">
        <v>1573</v>
      </c>
      <c r="C2133" s="7">
        <v>31</v>
      </c>
      <c r="D2133" s="2" t="s">
        <v>2132</v>
      </c>
      <c r="E2133" s="2">
        <v>314860</v>
      </c>
      <c r="F2133" s="2">
        <v>3148608</v>
      </c>
    </row>
    <row r="2134" spans="1:6" x14ac:dyDescent="0.3">
      <c r="A2134" s="3" t="s">
        <v>1572</v>
      </c>
      <c r="B2134" s="3" t="s">
        <v>1573</v>
      </c>
      <c r="C2134" s="7">
        <v>31</v>
      </c>
      <c r="D2134" s="2" t="s">
        <v>2133</v>
      </c>
      <c r="E2134" s="2">
        <v>314870</v>
      </c>
      <c r="F2134" s="2">
        <v>3148707</v>
      </c>
    </row>
    <row r="2135" spans="1:6" x14ac:dyDescent="0.3">
      <c r="A2135" s="3" t="s">
        <v>1572</v>
      </c>
      <c r="B2135" s="3" t="s">
        <v>1573</v>
      </c>
      <c r="C2135" s="7">
        <v>31</v>
      </c>
      <c r="D2135" s="2" t="s">
        <v>2134</v>
      </c>
      <c r="E2135" s="2">
        <v>314875</v>
      </c>
      <c r="F2135" s="2">
        <v>3148756</v>
      </c>
    </row>
    <row r="2136" spans="1:6" x14ac:dyDescent="0.3">
      <c r="A2136" s="3" t="s">
        <v>1572</v>
      </c>
      <c r="B2136" s="3" t="s">
        <v>1573</v>
      </c>
      <c r="C2136" s="7">
        <v>31</v>
      </c>
      <c r="D2136" s="2" t="s">
        <v>2135</v>
      </c>
      <c r="E2136" s="2">
        <v>314880</v>
      </c>
      <c r="F2136" s="2">
        <v>3148806</v>
      </c>
    </row>
    <row r="2137" spans="1:6" x14ac:dyDescent="0.3">
      <c r="A2137" s="3" t="s">
        <v>1572</v>
      </c>
      <c r="B2137" s="3" t="s">
        <v>1573</v>
      </c>
      <c r="C2137" s="7">
        <v>31</v>
      </c>
      <c r="D2137" s="2" t="s">
        <v>2136</v>
      </c>
      <c r="E2137" s="2">
        <v>314890</v>
      </c>
      <c r="F2137" s="2">
        <v>3148905</v>
      </c>
    </row>
    <row r="2138" spans="1:6" x14ac:dyDescent="0.3">
      <c r="A2138" s="3" t="s">
        <v>1572</v>
      </c>
      <c r="B2138" s="3" t="s">
        <v>1573</v>
      </c>
      <c r="C2138" s="7">
        <v>31</v>
      </c>
      <c r="D2138" s="2" t="s">
        <v>2137</v>
      </c>
      <c r="E2138" s="2">
        <v>314900</v>
      </c>
      <c r="F2138" s="2">
        <v>3149002</v>
      </c>
    </row>
    <row r="2139" spans="1:6" x14ac:dyDescent="0.3">
      <c r="A2139" s="3" t="s">
        <v>1572</v>
      </c>
      <c r="B2139" s="3" t="s">
        <v>1573</v>
      </c>
      <c r="C2139" s="7">
        <v>31</v>
      </c>
      <c r="D2139" s="2" t="s">
        <v>2138</v>
      </c>
      <c r="E2139" s="2">
        <v>314910</v>
      </c>
      <c r="F2139" s="2">
        <v>3149101</v>
      </c>
    </row>
    <row r="2140" spans="1:6" x14ac:dyDescent="0.3">
      <c r="A2140" s="3" t="s">
        <v>1572</v>
      </c>
      <c r="B2140" s="3" t="s">
        <v>1573</v>
      </c>
      <c r="C2140" s="7">
        <v>31</v>
      </c>
      <c r="D2140" s="2" t="s">
        <v>2139</v>
      </c>
      <c r="E2140" s="2">
        <v>314915</v>
      </c>
      <c r="F2140" s="2">
        <v>3149150</v>
      </c>
    </row>
    <row r="2141" spans="1:6" x14ac:dyDescent="0.3">
      <c r="A2141" s="3" t="s">
        <v>1572</v>
      </c>
      <c r="B2141" s="3" t="s">
        <v>1573</v>
      </c>
      <c r="C2141" s="7">
        <v>31</v>
      </c>
      <c r="D2141" s="2" t="s">
        <v>2140</v>
      </c>
      <c r="E2141" s="2">
        <v>314920</v>
      </c>
      <c r="F2141" s="2">
        <v>3149200</v>
      </c>
    </row>
    <row r="2142" spans="1:6" x14ac:dyDescent="0.3">
      <c r="A2142" s="3" t="s">
        <v>1572</v>
      </c>
      <c r="B2142" s="3" t="s">
        <v>1573</v>
      </c>
      <c r="C2142" s="7">
        <v>31</v>
      </c>
      <c r="D2142" s="2" t="s">
        <v>2141</v>
      </c>
      <c r="E2142" s="2">
        <v>314930</v>
      </c>
      <c r="F2142" s="2">
        <v>3149309</v>
      </c>
    </row>
    <row r="2143" spans="1:6" x14ac:dyDescent="0.3">
      <c r="A2143" s="3" t="s">
        <v>1572</v>
      </c>
      <c r="B2143" s="3" t="s">
        <v>1573</v>
      </c>
      <c r="C2143" s="7">
        <v>31</v>
      </c>
      <c r="D2143" s="2" t="s">
        <v>2142</v>
      </c>
      <c r="E2143" s="2">
        <v>314940</v>
      </c>
      <c r="F2143" s="2">
        <v>3149408</v>
      </c>
    </row>
    <row r="2144" spans="1:6" x14ac:dyDescent="0.3">
      <c r="A2144" s="3" t="s">
        <v>1572</v>
      </c>
      <c r="B2144" s="3" t="s">
        <v>1573</v>
      </c>
      <c r="C2144" s="7">
        <v>31</v>
      </c>
      <c r="D2144" s="2" t="s">
        <v>2143</v>
      </c>
      <c r="E2144" s="2">
        <v>314950</v>
      </c>
      <c r="F2144" s="2">
        <v>3149507</v>
      </c>
    </row>
    <row r="2145" spans="1:6" x14ac:dyDescent="0.3">
      <c r="A2145" s="3" t="s">
        <v>1572</v>
      </c>
      <c r="B2145" s="3" t="s">
        <v>1573</v>
      </c>
      <c r="C2145" s="7">
        <v>31</v>
      </c>
      <c r="D2145" s="2" t="s">
        <v>2144</v>
      </c>
      <c r="E2145" s="2">
        <v>314960</v>
      </c>
      <c r="F2145" s="2">
        <v>3149606</v>
      </c>
    </row>
    <row r="2146" spans="1:6" x14ac:dyDescent="0.3">
      <c r="A2146" s="3" t="s">
        <v>1572</v>
      </c>
      <c r="B2146" s="3" t="s">
        <v>1573</v>
      </c>
      <c r="C2146" s="7">
        <v>31</v>
      </c>
      <c r="D2146" s="2" t="s">
        <v>2145</v>
      </c>
      <c r="E2146" s="2">
        <v>314970</v>
      </c>
      <c r="F2146" s="2">
        <v>3149705</v>
      </c>
    </row>
    <row r="2147" spans="1:6" x14ac:dyDescent="0.3">
      <c r="A2147" s="3" t="s">
        <v>1572</v>
      </c>
      <c r="B2147" s="3" t="s">
        <v>1573</v>
      </c>
      <c r="C2147" s="7">
        <v>31</v>
      </c>
      <c r="D2147" s="2" t="s">
        <v>2146</v>
      </c>
      <c r="E2147" s="2">
        <v>314980</v>
      </c>
      <c r="F2147" s="2">
        <v>3149804</v>
      </c>
    </row>
    <row r="2148" spans="1:6" x14ac:dyDescent="0.3">
      <c r="A2148" s="3" t="s">
        <v>1572</v>
      </c>
      <c r="B2148" s="3" t="s">
        <v>1573</v>
      </c>
      <c r="C2148" s="7">
        <v>31</v>
      </c>
      <c r="D2148" s="2" t="s">
        <v>2147</v>
      </c>
      <c r="E2148" s="2">
        <v>314990</v>
      </c>
      <c r="F2148" s="2">
        <v>3149903</v>
      </c>
    </row>
    <row r="2149" spans="1:6" x14ac:dyDescent="0.3">
      <c r="A2149" s="3" t="s">
        <v>1572</v>
      </c>
      <c r="B2149" s="3" t="s">
        <v>1573</v>
      </c>
      <c r="C2149" s="7">
        <v>31</v>
      </c>
      <c r="D2149" s="2" t="s">
        <v>2148</v>
      </c>
      <c r="E2149" s="2">
        <v>314995</v>
      </c>
      <c r="F2149" s="2">
        <v>3149952</v>
      </c>
    </row>
    <row r="2150" spans="1:6" x14ac:dyDescent="0.3">
      <c r="A2150" s="3" t="s">
        <v>1572</v>
      </c>
      <c r="B2150" s="3" t="s">
        <v>1573</v>
      </c>
      <c r="C2150" s="7">
        <v>31</v>
      </c>
      <c r="D2150" s="2" t="s">
        <v>2149</v>
      </c>
      <c r="E2150" s="2">
        <v>315000</v>
      </c>
      <c r="F2150" s="2">
        <v>3150000</v>
      </c>
    </row>
    <row r="2151" spans="1:6" x14ac:dyDescent="0.3">
      <c r="A2151" s="3" t="s">
        <v>1572</v>
      </c>
      <c r="B2151" s="3" t="s">
        <v>1573</v>
      </c>
      <c r="C2151" s="7">
        <v>31</v>
      </c>
      <c r="D2151" s="2" t="s">
        <v>2150</v>
      </c>
      <c r="E2151" s="2">
        <v>315010</v>
      </c>
      <c r="F2151" s="2">
        <v>3150109</v>
      </c>
    </row>
    <row r="2152" spans="1:6" x14ac:dyDescent="0.3">
      <c r="A2152" s="3" t="s">
        <v>1572</v>
      </c>
      <c r="B2152" s="3" t="s">
        <v>1573</v>
      </c>
      <c r="C2152" s="7">
        <v>31</v>
      </c>
      <c r="D2152" s="2" t="s">
        <v>2151</v>
      </c>
      <c r="E2152" s="2">
        <v>315015</v>
      </c>
      <c r="F2152" s="2">
        <v>3150158</v>
      </c>
    </row>
    <row r="2153" spans="1:6" x14ac:dyDescent="0.3">
      <c r="A2153" s="3" t="s">
        <v>1572</v>
      </c>
      <c r="B2153" s="3" t="s">
        <v>1573</v>
      </c>
      <c r="C2153" s="7">
        <v>31</v>
      </c>
      <c r="D2153" s="2" t="s">
        <v>2152</v>
      </c>
      <c r="E2153" s="2">
        <v>315020</v>
      </c>
      <c r="F2153" s="2">
        <v>3150208</v>
      </c>
    </row>
    <row r="2154" spans="1:6" x14ac:dyDescent="0.3">
      <c r="A2154" s="3" t="s">
        <v>1572</v>
      </c>
      <c r="B2154" s="3" t="s">
        <v>1573</v>
      </c>
      <c r="C2154" s="7">
        <v>31</v>
      </c>
      <c r="D2154" s="2" t="s">
        <v>2153</v>
      </c>
      <c r="E2154" s="2">
        <v>315030</v>
      </c>
      <c r="F2154" s="2">
        <v>3150307</v>
      </c>
    </row>
    <row r="2155" spans="1:6" x14ac:dyDescent="0.3">
      <c r="A2155" s="3" t="s">
        <v>1572</v>
      </c>
      <c r="B2155" s="3" t="s">
        <v>1573</v>
      </c>
      <c r="C2155" s="7">
        <v>31</v>
      </c>
      <c r="D2155" s="2" t="s">
        <v>2154</v>
      </c>
      <c r="E2155" s="2">
        <v>315040</v>
      </c>
      <c r="F2155" s="2">
        <v>3150406</v>
      </c>
    </row>
    <row r="2156" spans="1:6" x14ac:dyDescent="0.3">
      <c r="A2156" s="3" t="s">
        <v>1572</v>
      </c>
      <c r="B2156" s="3" t="s">
        <v>1573</v>
      </c>
      <c r="C2156" s="7">
        <v>31</v>
      </c>
      <c r="D2156" s="2" t="s">
        <v>2155</v>
      </c>
      <c r="E2156" s="2">
        <v>315050</v>
      </c>
      <c r="F2156" s="2">
        <v>3150505</v>
      </c>
    </row>
    <row r="2157" spans="1:6" x14ac:dyDescent="0.3">
      <c r="A2157" s="3" t="s">
        <v>1572</v>
      </c>
      <c r="B2157" s="3" t="s">
        <v>1573</v>
      </c>
      <c r="C2157" s="7">
        <v>31</v>
      </c>
      <c r="D2157" s="2" t="s">
        <v>2156</v>
      </c>
      <c r="E2157" s="2">
        <v>315053</v>
      </c>
      <c r="F2157" s="2">
        <v>3150539</v>
      </c>
    </row>
    <row r="2158" spans="1:6" x14ac:dyDescent="0.3">
      <c r="A2158" s="3" t="s">
        <v>1572</v>
      </c>
      <c r="B2158" s="3" t="s">
        <v>1573</v>
      </c>
      <c r="C2158" s="7">
        <v>31</v>
      </c>
      <c r="D2158" s="2" t="s">
        <v>2157</v>
      </c>
      <c r="E2158" s="2">
        <v>315057</v>
      </c>
      <c r="F2158" s="2">
        <v>3150570</v>
      </c>
    </row>
    <row r="2159" spans="1:6" x14ac:dyDescent="0.3">
      <c r="A2159" s="3" t="s">
        <v>1572</v>
      </c>
      <c r="B2159" s="3" t="s">
        <v>1573</v>
      </c>
      <c r="C2159" s="7">
        <v>31</v>
      </c>
      <c r="D2159" s="2" t="s">
        <v>2158</v>
      </c>
      <c r="E2159" s="2">
        <v>315060</v>
      </c>
      <c r="F2159" s="2">
        <v>3150604</v>
      </c>
    </row>
    <row r="2160" spans="1:6" x14ac:dyDescent="0.3">
      <c r="A2160" s="3" t="s">
        <v>1572</v>
      </c>
      <c r="B2160" s="3" t="s">
        <v>1573</v>
      </c>
      <c r="C2160" s="7">
        <v>31</v>
      </c>
      <c r="D2160" s="2" t="s">
        <v>2159</v>
      </c>
      <c r="E2160" s="2">
        <v>315070</v>
      </c>
      <c r="F2160" s="2">
        <v>3150703</v>
      </c>
    </row>
    <row r="2161" spans="1:6" x14ac:dyDescent="0.3">
      <c r="A2161" s="3" t="s">
        <v>1572</v>
      </c>
      <c r="B2161" s="3" t="s">
        <v>1573</v>
      </c>
      <c r="C2161" s="7">
        <v>31</v>
      </c>
      <c r="D2161" s="2" t="s">
        <v>2160</v>
      </c>
      <c r="E2161" s="2">
        <v>315080</v>
      </c>
      <c r="F2161" s="2">
        <v>3150802</v>
      </c>
    </row>
    <row r="2162" spans="1:6" x14ac:dyDescent="0.3">
      <c r="A2162" s="3" t="s">
        <v>1572</v>
      </c>
      <c r="B2162" s="3" t="s">
        <v>1573</v>
      </c>
      <c r="C2162" s="7">
        <v>31</v>
      </c>
      <c r="D2162" s="2" t="s">
        <v>2161</v>
      </c>
      <c r="E2162" s="2">
        <v>315090</v>
      </c>
      <c r="F2162" s="2">
        <v>3150901</v>
      </c>
    </row>
    <row r="2163" spans="1:6" x14ac:dyDescent="0.3">
      <c r="A2163" s="3" t="s">
        <v>1572</v>
      </c>
      <c r="B2163" s="3" t="s">
        <v>1573</v>
      </c>
      <c r="C2163" s="7">
        <v>31</v>
      </c>
      <c r="D2163" s="2" t="s">
        <v>2162</v>
      </c>
      <c r="E2163" s="2">
        <v>315100</v>
      </c>
      <c r="F2163" s="2">
        <v>3151008</v>
      </c>
    </row>
    <row r="2164" spans="1:6" x14ac:dyDescent="0.3">
      <c r="A2164" s="3" t="s">
        <v>1572</v>
      </c>
      <c r="B2164" s="3" t="s">
        <v>1573</v>
      </c>
      <c r="C2164" s="7">
        <v>31</v>
      </c>
      <c r="D2164" s="2" t="s">
        <v>2163</v>
      </c>
      <c r="E2164" s="2">
        <v>315110</v>
      </c>
      <c r="F2164" s="2">
        <v>3151107</v>
      </c>
    </row>
    <row r="2165" spans="1:6" x14ac:dyDescent="0.3">
      <c r="A2165" s="3" t="s">
        <v>1572</v>
      </c>
      <c r="B2165" s="3" t="s">
        <v>1573</v>
      </c>
      <c r="C2165" s="7">
        <v>31</v>
      </c>
      <c r="D2165" s="2" t="s">
        <v>2164</v>
      </c>
      <c r="E2165" s="2">
        <v>315120</v>
      </c>
      <c r="F2165" s="2">
        <v>3151206</v>
      </c>
    </row>
    <row r="2166" spans="1:6" x14ac:dyDescent="0.3">
      <c r="A2166" s="3" t="s">
        <v>1572</v>
      </c>
      <c r="B2166" s="3" t="s">
        <v>1573</v>
      </c>
      <c r="C2166" s="7">
        <v>31</v>
      </c>
      <c r="D2166" s="2" t="s">
        <v>2165</v>
      </c>
      <c r="E2166" s="2">
        <v>315130</v>
      </c>
      <c r="F2166" s="2">
        <v>3151305</v>
      </c>
    </row>
    <row r="2167" spans="1:6" x14ac:dyDescent="0.3">
      <c r="A2167" s="3" t="s">
        <v>1572</v>
      </c>
      <c r="B2167" s="3" t="s">
        <v>1573</v>
      </c>
      <c r="C2167" s="7">
        <v>31</v>
      </c>
      <c r="D2167" s="2" t="s">
        <v>2166</v>
      </c>
      <c r="E2167" s="2">
        <v>315140</v>
      </c>
      <c r="F2167" s="2">
        <v>3151404</v>
      </c>
    </row>
    <row r="2168" spans="1:6" x14ac:dyDescent="0.3">
      <c r="A2168" s="3" t="s">
        <v>1572</v>
      </c>
      <c r="B2168" s="3" t="s">
        <v>1573</v>
      </c>
      <c r="C2168" s="7">
        <v>31</v>
      </c>
      <c r="D2168" s="2" t="s">
        <v>2167</v>
      </c>
      <c r="E2168" s="2">
        <v>315150</v>
      </c>
      <c r="F2168" s="2">
        <v>3151503</v>
      </c>
    </row>
    <row r="2169" spans="1:6" x14ac:dyDescent="0.3">
      <c r="A2169" s="3" t="s">
        <v>1572</v>
      </c>
      <c r="B2169" s="3" t="s">
        <v>1573</v>
      </c>
      <c r="C2169" s="7">
        <v>31</v>
      </c>
      <c r="D2169" s="2" t="s">
        <v>2168</v>
      </c>
      <c r="E2169" s="2">
        <v>315160</v>
      </c>
      <c r="F2169" s="2">
        <v>3151602</v>
      </c>
    </row>
    <row r="2170" spans="1:6" x14ac:dyDescent="0.3">
      <c r="A2170" s="3" t="s">
        <v>1572</v>
      </c>
      <c r="B2170" s="3" t="s">
        <v>1573</v>
      </c>
      <c r="C2170" s="7">
        <v>31</v>
      </c>
      <c r="D2170" s="2" t="s">
        <v>2169</v>
      </c>
      <c r="E2170" s="2">
        <v>315170</v>
      </c>
      <c r="F2170" s="2">
        <v>3151701</v>
      </c>
    </row>
    <row r="2171" spans="1:6" x14ac:dyDescent="0.3">
      <c r="A2171" s="3" t="s">
        <v>1572</v>
      </c>
      <c r="B2171" s="3" t="s">
        <v>1573</v>
      </c>
      <c r="C2171" s="7">
        <v>31</v>
      </c>
      <c r="D2171" s="2" t="s">
        <v>2170</v>
      </c>
      <c r="E2171" s="2">
        <v>315180</v>
      </c>
      <c r="F2171" s="2">
        <v>3151800</v>
      </c>
    </row>
    <row r="2172" spans="1:6" x14ac:dyDescent="0.3">
      <c r="A2172" s="3" t="s">
        <v>1572</v>
      </c>
      <c r="B2172" s="3" t="s">
        <v>1573</v>
      </c>
      <c r="C2172" s="7">
        <v>31</v>
      </c>
      <c r="D2172" s="2" t="s">
        <v>2171</v>
      </c>
      <c r="E2172" s="2">
        <v>315190</v>
      </c>
      <c r="F2172" s="2">
        <v>3151909</v>
      </c>
    </row>
    <row r="2173" spans="1:6" x14ac:dyDescent="0.3">
      <c r="A2173" s="3" t="s">
        <v>1572</v>
      </c>
      <c r="B2173" s="3" t="s">
        <v>1573</v>
      </c>
      <c r="C2173" s="7">
        <v>31</v>
      </c>
      <c r="D2173" s="2" t="s">
        <v>2172</v>
      </c>
      <c r="E2173" s="2">
        <v>315200</v>
      </c>
      <c r="F2173" s="2">
        <v>3152006</v>
      </c>
    </row>
    <row r="2174" spans="1:6" x14ac:dyDescent="0.3">
      <c r="A2174" s="3" t="s">
        <v>1572</v>
      </c>
      <c r="B2174" s="3" t="s">
        <v>1573</v>
      </c>
      <c r="C2174" s="7">
        <v>31</v>
      </c>
      <c r="D2174" s="2" t="s">
        <v>2173</v>
      </c>
      <c r="E2174" s="2">
        <v>315210</v>
      </c>
      <c r="F2174" s="2">
        <v>3152105</v>
      </c>
    </row>
    <row r="2175" spans="1:6" x14ac:dyDescent="0.3">
      <c r="A2175" s="3" t="s">
        <v>1572</v>
      </c>
      <c r="B2175" s="3" t="s">
        <v>1573</v>
      </c>
      <c r="C2175" s="7">
        <v>31</v>
      </c>
      <c r="D2175" s="2" t="s">
        <v>2174</v>
      </c>
      <c r="E2175" s="2">
        <v>315213</v>
      </c>
      <c r="F2175" s="2">
        <v>3152131</v>
      </c>
    </row>
    <row r="2176" spans="1:6" x14ac:dyDescent="0.3">
      <c r="A2176" s="3" t="s">
        <v>1572</v>
      </c>
      <c r="B2176" s="3" t="s">
        <v>1573</v>
      </c>
      <c r="C2176" s="7">
        <v>31</v>
      </c>
      <c r="D2176" s="2" t="s">
        <v>2175</v>
      </c>
      <c r="E2176" s="2">
        <v>315217</v>
      </c>
      <c r="F2176" s="2">
        <v>3152170</v>
      </c>
    </row>
    <row r="2177" spans="1:6" x14ac:dyDescent="0.3">
      <c r="A2177" s="3" t="s">
        <v>1572</v>
      </c>
      <c r="B2177" s="3" t="s">
        <v>1573</v>
      </c>
      <c r="C2177" s="7">
        <v>31</v>
      </c>
      <c r="D2177" s="2" t="s">
        <v>2176</v>
      </c>
      <c r="E2177" s="2">
        <v>315220</v>
      </c>
      <c r="F2177" s="2">
        <v>3152204</v>
      </c>
    </row>
    <row r="2178" spans="1:6" x14ac:dyDescent="0.3">
      <c r="A2178" s="3" t="s">
        <v>1572</v>
      </c>
      <c r="B2178" s="3" t="s">
        <v>1573</v>
      </c>
      <c r="C2178" s="7">
        <v>31</v>
      </c>
      <c r="D2178" s="2" t="s">
        <v>2177</v>
      </c>
      <c r="E2178" s="2">
        <v>315230</v>
      </c>
      <c r="F2178" s="2">
        <v>3152303</v>
      </c>
    </row>
    <row r="2179" spans="1:6" x14ac:dyDescent="0.3">
      <c r="A2179" s="3" t="s">
        <v>1572</v>
      </c>
      <c r="B2179" s="3" t="s">
        <v>1573</v>
      </c>
      <c r="C2179" s="7">
        <v>31</v>
      </c>
      <c r="D2179" s="2" t="s">
        <v>2178</v>
      </c>
      <c r="E2179" s="2">
        <v>315240</v>
      </c>
      <c r="F2179" s="2">
        <v>3152402</v>
      </c>
    </row>
    <row r="2180" spans="1:6" x14ac:dyDescent="0.3">
      <c r="A2180" s="3" t="s">
        <v>1572</v>
      </c>
      <c r="B2180" s="3" t="s">
        <v>1573</v>
      </c>
      <c r="C2180" s="7">
        <v>31</v>
      </c>
      <c r="D2180" s="2" t="s">
        <v>2179</v>
      </c>
      <c r="E2180" s="2">
        <v>315250</v>
      </c>
      <c r="F2180" s="2">
        <v>3152501</v>
      </c>
    </row>
    <row r="2181" spans="1:6" x14ac:dyDescent="0.3">
      <c r="A2181" s="3" t="s">
        <v>1572</v>
      </c>
      <c r="B2181" s="3" t="s">
        <v>1573</v>
      </c>
      <c r="C2181" s="7">
        <v>31</v>
      </c>
      <c r="D2181" s="2" t="s">
        <v>2180</v>
      </c>
      <c r="E2181" s="2">
        <v>315260</v>
      </c>
      <c r="F2181" s="2">
        <v>3152600</v>
      </c>
    </row>
    <row r="2182" spans="1:6" x14ac:dyDescent="0.3">
      <c r="A2182" s="3" t="s">
        <v>1572</v>
      </c>
      <c r="B2182" s="3" t="s">
        <v>1573</v>
      </c>
      <c r="C2182" s="7">
        <v>31</v>
      </c>
      <c r="D2182" s="2" t="s">
        <v>2181</v>
      </c>
      <c r="E2182" s="2">
        <v>315270</v>
      </c>
      <c r="F2182" s="2">
        <v>3152709</v>
      </c>
    </row>
    <row r="2183" spans="1:6" x14ac:dyDescent="0.3">
      <c r="A2183" s="3" t="s">
        <v>1572</v>
      </c>
      <c r="B2183" s="3" t="s">
        <v>1573</v>
      </c>
      <c r="C2183" s="7">
        <v>31</v>
      </c>
      <c r="D2183" s="2" t="s">
        <v>2182</v>
      </c>
      <c r="E2183" s="2">
        <v>315280</v>
      </c>
      <c r="F2183" s="2">
        <v>3152808</v>
      </c>
    </row>
    <row r="2184" spans="1:6" x14ac:dyDescent="0.3">
      <c r="A2184" s="3" t="s">
        <v>1572</v>
      </c>
      <c r="B2184" s="3" t="s">
        <v>1573</v>
      </c>
      <c r="C2184" s="7">
        <v>31</v>
      </c>
      <c r="D2184" s="2" t="s">
        <v>2183</v>
      </c>
      <c r="E2184" s="2">
        <v>315290</v>
      </c>
      <c r="F2184" s="2">
        <v>3152907</v>
      </c>
    </row>
    <row r="2185" spans="1:6" x14ac:dyDescent="0.3">
      <c r="A2185" s="3" t="s">
        <v>1572</v>
      </c>
      <c r="B2185" s="3" t="s">
        <v>1573</v>
      </c>
      <c r="C2185" s="7">
        <v>31</v>
      </c>
      <c r="D2185" s="2" t="s">
        <v>2184</v>
      </c>
      <c r="E2185" s="2">
        <v>315300</v>
      </c>
      <c r="F2185" s="2">
        <v>3153004</v>
      </c>
    </row>
    <row r="2186" spans="1:6" x14ac:dyDescent="0.3">
      <c r="A2186" s="3" t="s">
        <v>1572</v>
      </c>
      <c r="B2186" s="3" t="s">
        <v>1573</v>
      </c>
      <c r="C2186" s="7">
        <v>31</v>
      </c>
      <c r="D2186" s="2" t="s">
        <v>2185</v>
      </c>
      <c r="E2186" s="2">
        <v>315310</v>
      </c>
      <c r="F2186" s="2">
        <v>3153103</v>
      </c>
    </row>
    <row r="2187" spans="1:6" x14ac:dyDescent="0.3">
      <c r="A2187" s="3" t="s">
        <v>1572</v>
      </c>
      <c r="B2187" s="3" t="s">
        <v>1573</v>
      </c>
      <c r="C2187" s="7">
        <v>31</v>
      </c>
      <c r="D2187" s="2" t="s">
        <v>1293</v>
      </c>
      <c r="E2187" s="2">
        <v>315320</v>
      </c>
      <c r="F2187" s="2">
        <v>3153202</v>
      </c>
    </row>
    <row r="2188" spans="1:6" x14ac:dyDescent="0.3">
      <c r="A2188" s="3" t="s">
        <v>1572</v>
      </c>
      <c r="B2188" s="3" t="s">
        <v>1573</v>
      </c>
      <c r="C2188" s="7">
        <v>31</v>
      </c>
      <c r="D2188" s="2" t="s">
        <v>2186</v>
      </c>
      <c r="E2188" s="2">
        <v>315330</v>
      </c>
      <c r="F2188" s="2">
        <v>3153301</v>
      </c>
    </row>
    <row r="2189" spans="1:6" x14ac:dyDescent="0.3">
      <c r="A2189" s="3" t="s">
        <v>1572</v>
      </c>
      <c r="B2189" s="3" t="s">
        <v>1573</v>
      </c>
      <c r="C2189" s="7">
        <v>31</v>
      </c>
      <c r="D2189" s="2" t="s">
        <v>2187</v>
      </c>
      <c r="E2189" s="2">
        <v>315340</v>
      </c>
      <c r="F2189" s="2">
        <v>3153400</v>
      </c>
    </row>
    <row r="2190" spans="1:6" x14ac:dyDescent="0.3">
      <c r="A2190" s="3" t="s">
        <v>1572</v>
      </c>
      <c r="B2190" s="3" t="s">
        <v>1573</v>
      </c>
      <c r="C2190" s="7">
        <v>31</v>
      </c>
      <c r="D2190" s="2" t="s">
        <v>2188</v>
      </c>
      <c r="E2190" s="2">
        <v>315360</v>
      </c>
      <c r="F2190" s="2">
        <v>3153608</v>
      </c>
    </row>
    <row r="2191" spans="1:6" x14ac:dyDescent="0.3">
      <c r="A2191" s="3" t="s">
        <v>1572</v>
      </c>
      <c r="B2191" s="3" t="s">
        <v>1573</v>
      </c>
      <c r="C2191" s="7">
        <v>31</v>
      </c>
      <c r="D2191" s="2" t="s">
        <v>2189</v>
      </c>
      <c r="E2191" s="2">
        <v>315370</v>
      </c>
      <c r="F2191" s="2">
        <v>3153707</v>
      </c>
    </row>
    <row r="2192" spans="1:6" x14ac:dyDescent="0.3">
      <c r="A2192" s="3" t="s">
        <v>1572</v>
      </c>
      <c r="B2192" s="3" t="s">
        <v>1573</v>
      </c>
      <c r="C2192" s="7">
        <v>31</v>
      </c>
      <c r="D2192" s="2" t="s">
        <v>2190</v>
      </c>
      <c r="E2192" s="2">
        <v>315380</v>
      </c>
      <c r="F2192" s="2">
        <v>3153806</v>
      </c>
    </row>
    <row r="2193" spans="1:6" x14ac:dyDescent="0.3">
      <c r="A2193" s="3" t="s">
        <v>1572</v>
      </c>
      <c r="B2193" s="3" t="s">
        <v>1573</v>
      </c>
      <c r="C2193" s="7">
        <v>31</v>
      </c>
      <c r="D2193" s="2" t="s">
        <v>2191</v>
      </c>
      <c r="E2193" s="2">
        <v>315390</v>
      </c>
      <c r="F2193" s="2">
        <v>3153905</v>
      </c>
    </row>
    <row r="2194" spans="1:6" x14ac:dyDescent="0.3">
      <c r="A2194" s="3" t="s">
        <v>1572</v>
      </c>
      <c r="B2194" s="3" t="s">
        <v>1573</v>
      </c>
      <c r="C2194" s="7">
        <v>31</v>
      </c>
      <c r="D2194" s="2" t="s">
        <v>2192</v>
      </c>
      <c r="E2194" s="2">
        <v>315400</v>
      </c>
      <c r="F2194" s="2">
        <v>3154002</v>
      </c>
    </row>
    <row r="2195" spans="1:6" x14ac:dyDescent="0.3">
      <c r="A2195" s="3" t="s">
        <v>1572</v>
      </c>
      <c r="B2195" s="3" t="s">
        <v>1573</v>
      </c>
      <c r="C2195" s="7">
        <v>31</v>
      </c>
      <c r="D2195" s="2" t="s">
        <v>2193</v>
      </c>
      <c r="E2195" s="2">
        <v>315410</v>
      </c>
      <c r="F2195" s="2">
        <v>3154101</v>
      </c>
    </row>
    <row r="2196" spans="1:6" x14ac:dyDescent="0.3">
      <c r="A2196" s="3" t="s">
        <v>1572</v>
      </c>
      <c r="B2196" s="3" t="s">
        <v>1573</v>
      </c>
      <c r="C2196" s="7">
        <v>31</v>
      </c>
      <c r="D2196" s="2" t="s">
        <v>2194</v>
      </c>
      <c r="E2196" s="2">
        <v>315415</v>
      </c>
      <c r="F2196" s="2">
        <v>3154150</v>
      </c>
    </row>
    <row r="2197" spans="1:6" x14ac:dyDescent="0.3">
      <c r="A2197" s="3" t="s">
        <v>1572</v>
      </c>
      <c r="B2197" s="3" t="s">
        <v>1573</v>
      </c>
      <c r="C2197" s="7">
        <v>31</v>
      </c>
      <c r="D2197" s="2" t="s">
        <v>2195</v>
      </c>
      <c r="E2197" s="2">
        <v>315420</v>
      </c>
      <c r="F2197" s="2">
        <v>3154200</v>
      </c>
    </row>
    <row r="2198" spans="1:6" x14ac:dyDescent="0.3">
      <c r="A2198" s="3" t="s">
        <v>1572</v>
      </c>
      <c r="B2198" s="3" t="s">
        <v>1573</v>
      </c>
      <c r="C2198" s="7">
        <v>31</v>
      </c>
      <c r="D2198" s="2" t="s">
        <v>2196</v>
      </c>
      <c r="E2198" s="2">
        <v>315430</v>
      </c>
      <c r="F2198" s="2">
        <v>3154309</v>
      </c>
    </row>
    <row r="2199" spans="1:6" x14ac:dyDescent="0.3">
      <c r="A2199" s="3" t="s">
        <v>1572</v>
      </c>
      <c r="B2199" s="3" t="s">
        <v>1573</v>
      </c>
      <c r="C2199" s="7">
        <v>31</v>
      </c>
      <c r="D2199" s="2" t="s">
        <v>2197</v>
      </c>
      <c r="E2199" s="2">
        <v>315440</v>
      </c>
      <c r="F2199" s="2">
        <v>3154408</v>
      </c>
    </row>
    <row r="2200" spans="1:6" x14ac:dyDescent="0.3">
      <c r="A2200" s="3" t="s">
        <v>1572</v>
      </c>
      <c r="B2200" s="3" t="s">
        <v>1573</v>
      </c>
      <c r="C2200" s="7">
        <v>31</v>
      </c>
      <c r="D2200" s="2" t="s">
        <v>2198</v>
      </c>
      <c r="E2200" s="2">
        <v>315445</v>
      </c>
      <c r="F2200" s="2">
        <v>3154457</v>
      </c>
    </row>
    <row r="2201" spans="1:6" x14ac:dyDescent="0.3">
      <c r="A2201" s="3" t="s">
        <v>1572</v>
      </c>
      <c r="B2201" s="3" t="s">
        <v>1573</v>
      </c>
      <c r="C2201" s="7">
        <v>31</v>
      </c>
      <c r="D2201" s="2" t="s">
        <v>2199</v>
      </c>
      <c r="E2201" s="2">
        <v>315450</v>
      </c>
      <c r="F2201" s="2">
        <v>3154507</v>
      </c>
    </row>
    <row r="2202" spans="1:6" x14ac:dyDescent="0.3">
      <c r="A2202" s="3" t="s">
        <v>1572</v>
      </c>
      <c r="B2202" s="3" t="s">
        <v>1573</v>
      </c>
      <c r="C2202" s="7">
        <v>31</v>
      </c>
      <c r="D2202" s="2" t="s">
        <v>2200</v>
      </c>
      <c r="E2202" s="2">
        <v>315460</v>
      </c>
      <c r="F2202" s="2">
        <v>3154606</v>
      </c>
    </row>
    <row r="2203" spans="1:6" x14ac:dyDescent="0.3">
      <c r="A2203" s="3" t="s">
        <v>1572</v>
      </c>
      <c r="B2203" s="3" t="s">
        <v>1573</v>
      </c>
      <c r="C2203" s="7">
        <v>31</v>
      </c>
      <c r="D2203" s="2" t="s">
        <v>2201</v>
      </c>
      <c r="E2203" s="2">
        <v>315470</v>
      </c>
      <c r="F2203" s="2">
        <v>3154705</v>
      </c>
    </row>
    <row r="2204" spans="1:6" x14ac:dyDescent="0.3">
      <c r="A2204" s="3" t="s">
        <v>1572</v>
      </c>
      <c r="B2204" s="3" t="s">
        <v>1573</v>
      </c>
      <c r="C2204" s="7">
        <v>31</v>
      </c>
      <c r="D2204" s="2" t="s">
        <v>2202</v>
      </c>
      <c r="E2204" s="2">
        <v>315480</v>
      </c>
      <c r="F2204" s="2">
        <v>3154804</v>
      </c>
    </row>
    <row r="2205" spans="1:6" x14ac:dyDescent="0.3">
      <c r="A2205" s="3" t="s">
        <v>1572</v>
      </c>
      <c r="B2205" s="3" t="s">
        <v>1573</v>
      </c>
      <c r="C2205" s="7">
        <v>31</v>
      </c>
      <c r="D2205" s="2" t="s">
        <v>2203</v>
      </c>
      <c r="E2205" s="2">
        <v>315490</v>
      </c>
      <c r="F2205" s="2">
        <v>3154903</v>
      </c>
    </row>
    <row r="2206" spans="1:6" x14ac:dyDescent="0.3">
      <c r="A2206" s="3" t="s">
        <v>1572</v>
      </c>
      <c r="B2206" s="3" t="s">
        <v>1573</v>
      </c>
      <c r="C2206" s="7">
        <v>31</v>
      </c>
      <c r="D2206" s="2" t="s">
        <v>2204</v>
      </c>
      <c r="E2206" s="2">
        <v>315510</v>
      </c>
      <c r="F2206" s="2">
        <v>3155108</v>
      </c>
    </row>
    <row r="2207" spans="1:6" x14ac:dyDescent="0.3">
      <c r="A2207" s="3" t="s">
        <v>1572</v>
      </c>
      <c r="B2207" s="3" t="s">
        <v>1573</v>
      </c>
      <c r="C2207" s="7">
        <v>31</v>
      </c>
      <c r="D2207" s="2" t="s">
        <v>2205</v>
      </c>
      <c r="E2207" s="2">
        <v>315500</v>
      </c>
      <c r="F2207" s="2">
        <v>3155009</v>
      </c>
    </row>
    <row r="2208" spans="1:6" x14ac:dyDescent="0.3">
      <c r="A2208" s="3" t="s">
        <v>1572</v>
      </c>
      <c r="B2208" s="3" t="s">
        <v>1573</v>
      </c>
      <c r="C2208" s="7">
        <v>31</v>
      </c>
      <c r="D2208" s="2" t="s">
        <v>2206</v>
      </c>
      <c r="E2208" s="2">
        <v>315520</v>
      </c>
      <c r="F2208" s="2">
        <v>3155207</v>
      </c>
    </row>
    <row r="2209" spans="1:6" x14ac:dyDescent="0.3">
      <c r="A2209" s="3" t="s">
        <v>1572</v>
      </c>
      <c r="B2209" s="3" t="s">
        <v>1573</v>
      </c>
      <c r="C2209" s="7">
        <v>31</v>
      </c>
      <c r="D2209" s="2" t="s">
        <v>2207</v>
      </c>
      <c r="E2209" s="2">
        <v>315530</v>
      </c>
      <c r="F2209" s="2">
        <v>3155306</v>
      </c>
    </row>
    <row r="2210" spans="1:6" x14ac:dyDescent="0.3">
      <c r="A2210" s="3" t="s">
        <v>1572</v>
      </c>
      <c r="B2210" s="3" t="s">
        <v>1573</v>
      </c>
      <c r="C2210" s="7">
        <v>31</v>
      </c>
      <c r="D2210" s="2" t="s">
        <v>2208</v>
      </c>
      <c r="E2210" s="2">
        <v>315540</v>
      </c>
      <c r="F2210" s="2">
        <v>3155405</v>
      </c>
    </row>
    <row r="2211" spans="1:6" x14ac:dyDescent="0.3">
      <c r="A2211" s="3" t="s">
        <v>1572</v>
      </c>
      <c r="B2211" s="3" t="s">
        <v>1573</v>
      </c>
      <c r="C2211" s="7">
        <v>31</v>
      </c>
      <c r="D2211" s="2" t="s">
        <v>2209</v>
      </c>
      <c r="E2211" s="2">
        <v>315550</v>
      </c>
      <c r="F2211" s="2">
        <v>3155504</v>
      </c>
    </row>
    <row r="2212" spans="1:6" x14ac:dyDescent="0.3">
      <c r="A2212" s="3" t="s">
        <v>1572</v>
      </c>
      <c r="B2212" s="3" t="s">
        <v>1573</v>
      </c>
      <c r="C2212" s="7">
        <v>31</v>
      </c>
      <c r="D2212" s="2" t="s">
        <v>2210</v>
      </c>
      <c r="E2212" s="2">
        <v>315560</v>
      </c>
      <c r="F2212" s="2">
        <v>3155603</v>
      </c>
    </row>
    <row r="2213" spans="1:6" x14ac:dyDescent="0.3">
      <c r="A2213" s="3" t="s">
        <v>1572</v>
      </c>
      <c r="B2213" s="3" t="s">
        <v>1573</v>
      </c>
      <c r="C2213" s="7">
        <v>31</v>
      </c>
      <c r="D2213" s="2" t="s">
        <v>2211</v>
      </c>
      <c r="E2213" s="2">
        <v>315570</v>
      </c>
      <c r="F2213" s="2">
        <v>3155702</v>
      </c>
    </row>
    <row r="2214" spans="1:6" x14ac:dyDescent="0.3">
      <c r="A2214" s="3" t="s">
        <v>1572</v>
      </c>
      <c r="B2214" s="3" t="s">
        <v>1573</v>
      </c>
      <c r="C2214" s="7">
        <v>31</v>
      </c>
      <c r="D2214" s="2" t="s">
        <v>2212</v>
      </c>
      <c r="E2214" s="2">
        <v>315580</v>
      </c>
      <c r="F2214" s="2">
        <v>3155801</v>
      </c>
    </row>
    <row r="2215" spans="1:6" x14ac:dyDescent="0.3">
      <c r="A2215" s="3" t="s">
        <v>1572</v>
      </c>
      <c r="B2215" s="3" t="s">
        <v>1573</v>
      </c>
      <c r="C2215" s="7">
        <v>31</v>
      </c>
      <c r="D2215" s="2" t="s">
        <v>2213</v>
      </c>
      <c r="E2215" s="2">
        <v>315590</v>
      </c>
      <c r="F2215" s="2">
        <v>3155900</v>
      </c>
    </row>
    <row r="2216" spans="1:6" x14ac:dyDescent="0.3">
      <c r="A2216" s="3" t="s">
        <v>1572</v>
      </c>
      <c r="B2216" s="3" t="s">
        <v>1573</v>
      </c>
      <c r="C2216" s="7">
        <v>31</v>
      </c>
      <c r="D2216" s="2" t="s">
        <v>2214</v>
      </c>
      <c r="E2216" s="2">
        <v>315600</v>
      </c>
      <c r="F2216" s="2">
        <v>3156007</v>
      </c>
    </row>
    <row r="2217" spans="1:6" x14ac:dyDescent="0.3">
      <c r="A2217" s="3" t="s">
        <v>1572</v>
      </c>
      <c r="B2217" s="3" t="s">
        <v>1573</v>
      </c>
      <c r="C2217" s="7">
        <v>31</v>
      </c>
      <c r="D2217" s="2" t="s">
        <v>2215</v>
      </c>
      <c r="E2217" s="2">
        <v>315610</v>
      </c>
      <c r="F2217" s="2">
        <v>3156106</v>
      </c>
    </row>
    <row r="2218" spans="1:6" x14ac:dyDescent="0.3">
      <c r="A2218" s="3" t="s">
        <v>1572</v>
      </c>
      <c r="B2218" s="3" t="s">
        <v>1573</v>
      </c>
      <c r="C2218" s="7">
        <v>31</v>
      </c>
      <c r="D2218" s="2" t="s">
        <v>2216</v>
      </c>
      <c r="E2218" s="2">
        <v>315620</v>
      </c>
      <c r="F2218" s="2">
        <v>3156205</v>
      </c>
    </row>
    <row r="2219" spans="1:6" x14ac:dyDescent="0.3">
      <c r="A2219" s="3" t="s">
        <v>1572</v>
      </c>
      <c r="B2219" s="3" t="s">
        <v>1573</v>
      </c>
      <c r="C2219" s="7">
        <v>31</v>
      </c>
      <c r="D2219" s="2" t="s">
        <v>2217</v>
      </c>
      <c r="E2219" s="2">
        <v>315630</v>
      </c>
      <c r="F2219" s="2">
        <v>3156304</v>
      </c>
    </row>
    <row r="2220" spans="1:6" x14ac:dyDescent="0.3">
      <c r="A2220" s="3" t="s">
        <v>1572</v>
      </c>
      <c r="B2220" s="3" t="s">
        <v>1573</v>
      </c>
      <c r="C2220" s="7">
        <v>31</v>
      </c>
      <c r="D2220" s="2" t="s">
        <v>2218</v>
      </c>
      <c r="E2220" s="2">
        <v>315640</v>
      </c>
      <c r="F2220" s="2">
        <v>3156403</v>
      </c>
    </row>
    <row r="2221" spans="1:6" x14ac:dyDescent="0.3">
      <c r="A2221" s="3" t="s">
        <v>1572</v>
      </c>
      <c r="B2221" s="3" t="s">
        <v>1573</v>
      </c>
      <c r="C2221" s="7">
        <v>31</v>
      </c>
      <c r="D2221" s="2" t="s">
        <v>2219</v>
      </c>
      <c r="E2221" s="2">
        <v>315645</v>
      </c>
      <c r="F2221" s="2">
        <v>3156452</v>
      </c>
    </row>
    <row r="2222" spans="1:6" x14ac:dyDescent="0.3">
      <c r="A2222" s="3" t="s">
        <v>1572</v>
      </c>
      <c r="B2222" s="3" t="s">
        <v>1573</v>
      </c>
      <c r="C2222" s="7">
        <v>31</v>
      </c>
      <c r="D2222" s="2" t="s">
        <v>2220</v>
      </c>
      <c r="E2222" s="2">
        <v>315650</v>
      </c>
      <c r="F2222" s="2">
        <v>3156502</v>
      </c>
    </row>
    <row r="2223" spans="1:6" x14ac:dyDescent="0.3">
      <c r="A2223" s="3" t="s">
        <v>1572</v>
      </c>
      <c r="B2223" s="3" t="s">
        <v>1573</v>
      </c>
      <c r="C2223" s="7">
        <v>31</v>
      </c>
      <c r="D2223" s="2" t="s">
        <v>2221</v>
      </c>
      <c r="E2223" s="2">
        <v>315660</v>
      </c>
      <c r="F2223" s="2">
        <v>3156601</v>
      </c>
    </row>
    <row r="2224" spans="1:6" x14ac:dyDescent="0.3">
      <c r="A2224" s="3" t="s">
        <v>1572</v>
      </c>
      <c r="B2224" s="3" t="s">
        <v>1573</v>
      </c>
      <c r="C2224" s="7">
        <v>31</v>
      </c>
      <c r="D2224" s="2" t="s">
        <v>2222</v>
      </c>
      <c r="E2224" s="2">
        <v>315670</v>
      </c>
      <c r="F2224" s="2">
        <v>3156700</v>
      </c>
    </row>
    <row r="2225" spans="1:6" x14ac:dyDescent="0.3">
      <c r="A2225" s="3" t="s">
        <v>1572</v>
      </c>
      <c r="B2225" s="3" t="s">
        <v>1573</v>
      </c>
      <c r="C2225" s="7">
        <v>31</v>
      </c>
      <c r="D2225" s="2" t="s">
        <v>2223</v>
      </c>
      <c r="E2225" s="2">
        <v>315680</v>
      </c>
      <c r="F2225" s="2">
        <v>3156809</v>
      </c>
    </row>
    <row r="2226" spans="1:6" x14ac:dyDescent="0.3">
      <c r="A2226" s="3" t="s">
        <v>1572</v>
      </c>
      <c r="B2226" s="3" t="s">
        <v>1573</v>
      </c>
      <c r="C2226" s="7">
        <v>31</v>
      </c>
      <c r="D2226" s="2" t="s">
        <v>2224</v>
      </c>
      <c r="E2226" s="2">
        <v>315690</v>
      </c>
      <c r="F2226" s="2">
        <v>3156908</v>
      </c>
    </row>
    <row r="2227" spans="1:6" x14ac:dyDescent="0.3">
      <c r="A2227" s="3" t="s">
        <v>1572</v>
      </c>
      <c r="B2227" s="3" t="s">
        <v>1573</v>
      </c>
      <c r="C2227" s="7">
        <v>31</v>
      </c>
      <c r="D2227" s="2" t="s">
        <v>2225</v>
      </c>
      <c r="E2227" s="2">
        <v>315700</v>
      </c>
      <c r="F2227" s="2">
        <v>3157005</v>
      </c>
    </row>
    <row r="2228" spans="1:6" x14ac:dyDescent="0.3">
      <c r="A2228" s="3" t="s">
        <v>1572</v>
      </c>
      <c r="B2228" s="3" t="s">
        <v>1573</v>
      </c>
      <c r="C2228" s="7">
        <v>31</v>
      </c>
      <c r="D2228" s="2" t="s">
        <v>2226</v>
      </c>
      <c r="E2228" s="2">
        <v>315710</v>
      </c>
      <c r="F2228" s="2">
        <v>3157104</v>
      </c>
    </row>
    <row r="2229" spans="1:6" x14ac:dyDescent="0.3">
      <c r="A2229" s="3" t="s">
        <v>1572</v>
      </c>
      <c r="B2229" s="3" t="s">
        <v>1573</v>
      </c>
      <c r="C2229" s="7">
        <v>31</v>
      </c>
      <c r="D2229" s="2" t="s">
        <v>554</v>
      </c>
      <c r="E2229" s="2">
        <v>315720</v>
      </c>
      <c r="F2229" s="2">
        <v>3157203</v>
      </c>
    </row>
    <row r="2230" spans="1:6" x14ac:dyDescent="0.3">
      <c r="A2230" s="3" t="s">
        <v>1572</v>
      </c>
      <c r="B2230" s="3" t="s">
        <v>1573</v>
      </c>
      <c r="C2230" s="7">
        <v>31</v>
      </c>
      <c r="D2230" s="2" t="s">
        <v>2227</v>
      </c>
      <c r="E2230" s="2">
        <v>315725</v>
      </c>
      <c r="F2230" s="2">
        <v>3157252</v>
      </c>
    </row>
    <row r="2231" spans="1:6" x14ac:dyDescent="0.3">
      <c r="A2231" s="3" t="s">
        <v>1572</v>
      </c>
      <c r="B2231" s="3" t="s">
        <v>1573</v>
      </c>
      <c r="C2231" s="7">
        <v>31</v>
      </c>
      <c r="D2231" s="2" t="s">
        <v>2228</v>
      </c>
      <c r="E2231" s="2">
        <v>315727</v>
      </c>
      <c r="F2231" s="2">
        <v>3157278</v>
      </c>
    </row>
    <row r="2232" spans="1:6" x14ac:dyDescent="0.3">
      <c r="A2232" s="3" t="s">
        <v>1572</v>
      </c>
      <c r="B2232" s="3" t="s">
        <v>1573</v>
      </c>
      <c r="C2232" s="7">
        <v>31</v>
      </c>
      <c r="D2232" s="2" t="s">
        <v>2229</v>
      </c>
      <c r="E2232" s="2">
        <v>315730</v>
      </c>
      <c r="F2232" s="2">
        <v>3157302</v>
      </c>
    </row>
    <row r="2233" spans="1:6" x14ac:dyDescent="0.3">
      <c r="A2233" s="3" t="s">
        <v>1572</v>
      </c>
      <c r="B2233" s="3" t="s">
        <v>1573</v>
      </c>
      <c r="C2233" s="7">
        <v>31</v>
      </c>
      <c r="D2233" s="2" t="s">
        <v>2230</v>
      </c>
      <c r="E2233" s="2">
        <v>315733</v>
      </c>
      <c r="F2233" s="2">
        <v>3157336</v>
      </c>
    </row>
    <row r="2234" spans="1:6" x14ac:dyDescent="0.3">
      <c r="A2234" s="3" t="s">
        <v>1572</v>
      </c>
      <c r="B2234" s="3" t="s">
        <v>1573</v>
      </c>
      <c r="C2234" s="7">
        <v>31</v>
      </c>
      <c r="D2234" s="2" t="s">
        <v>2231</v>
      </c>
      <c r="E2234" s="2">
        <v>315737</v>
      </c>
      <c r="F2234" s="2">
        <v>3157377</v>
      </c>
    </row>
    <row r="2235" spans="1:6" x14ac:dyDescent="0.3">
      <c r="A2235" s="3" t="s">
        <v>1572</v>
      </c>
      <c r="B2235" s="3" t="s">
        <v>1573</v>
      </c>
      <c r="C2235" s="7">
        <v>31</v>
      </c>
      <c r="D2235" s="2" t="s">
        <v>2232</v>
      </c>
      <c r="E2235" s="2">
        <v>315740</v>
      </c>
      <c r="F2235" s="2">
        <v>3157401</v>
      </c>
    </row>
    <row r="2236" spans="1:6" x14ac:dyDescent="0.3">
      <c r="A2236" s="3" t="s">
        <v>1572</v>
      </c>
      <c r="B2236" s="3" t="s">
        <v>1573</v>
      </c>
      <c r="C2236" s="7">
        <v>31</v>
      </c>
      <c r="D2236" s="2" t="s">
        <v>2233</v>
      </c>
      <c r="E2236" s="2">
        <v>315750</v>
      </c>
      <c r="F2236" s="2">
        <v>3157500</v>
      </c>
    </row>
    <row r="2237" spans="1:6" x14ac:dyDescent="0.3">
      <c r="A2237" s="3" t="s">
        <v>1572</v>
      </c>
      <c r="B2237" s="3" t="s">
        <v>1573</v>
      </c>
      <c r="C2237" s="7">
        <v>31</v>
      </c>
      <c r="D2237" s="2" t="s">
        <v>2234</v>
      </c>
      <c r="E2237" s="2">
        <v>315760</v>
      </c>
      <c r="F2237" s="2">
        <v>3157609</v>
      </c>
    </row>
    <row r="2238" spans="1:6" x14ac:dyDescent="0.3">
      <c r="A2238" s="3" t="s">
        <v>1572</v>
      </c>
      <c r="B2238" s="3" t="s">
        <v>1573</v>
      </c>
      <c r="C2238" s="7">
        <v>31</v>
      </c>
      <c r="D2238" s="2" t="s">
        <v>2235</v>
      </c>
      <c r="E2238" s="2">
        <v>315765</v>
      </c>
      <c r="F2238" s="2">
        <v>3157658</v>
      </c>
    </row>
    <row r="2239" spans="1:6" x14ac:dyDescent="0.3">
      <c r="A2239" s="3" t="s">
        <v>1572</v>
      </c>
      <c r="B2239" s="3" t="s">
        <v>1573</v>
      </c>
      <c r="C2239" s="7">
        <v>31</v>
      </c>
      <c r="D2239" s="2" t="s">
        <v>2236</v>
      </c>
      <c r="E2239" s="2">
        <v>315770</v>
      </c>
      <c r="F2239" s="2">
        <v>3157708</v>
      </c>
    </row>
    <row r="2240" spans="1:6" x14ac:dyDescent="0.3">
      <c r="A2240" s="3" t="s">
        <v>1572</v>
      </c>
      <c r="B2240" s="3" t="s">
        <v>1573</v>
      </c>
      <c r="C2240" s="7">
        <v>31</v>
      </c>
      <c r="D2240" s="2" t="s">
        <v>559</v>
      </c>
      <c r="E2240" s="2">
        <v>315780</v>
      </c>
      <c r="F2240" s="2">
        <v>3157807</v>
      </c>
    </row>
    <row r="2241" spans="1:6" x14ac:dyDescent="0.3">
      <c r="A2241" s="3" t="s">
        <v>1572</v>
      </c>
      <c r="B2241" s="3" t="s">
        <v>1573</v>
      </c>
      <c r="C2241" s="7">
        <v>31</v>
      </c>
      <c r="D2241" s="2" t="s">
        <v>2237</v>
      </c>
      <c r="E2241" s="2">
        <v>315790</v>
      </c>
      <c r="F2241" s="2">
        <v>3157906</v>
      </c>
    </row>
    <row r="2242" spans="1:6" x14ac:dyDescent="0.3">
      <c r="A2242" s="3" t="s">
        <v>1572</v>
      </c>
      <c r="B2242" s="3" t="s">
        <v>1573</v>
      </c>
      <c r="C2242" s="7">
        <v>31</v>
      </c>
      <c r="D2242" s="2" t="s">
        <v>2238</v>
      </c>
      <c r="E2242" s="2">
        <v>315800</v>
      </c>
      <c r="F2242" s="2">
        <v>3158003</v>
      </c>
    </row>
    <row r="2243" spans="1:6" x14ac:dyDescent="0.3">
      <c r="A2243" s="3" t="s">
        <v>1572</v>
      </c>
      <c r="B2243" s="3" t="s">
        <v>1573</v>
      </c>
      <c r="C2243" s="7">
        <v>31</v>
      </c>
      <c r="D2243" s="2" t="s">
        <v>2239</v>
      </c>
      <c r="E2243" s="2">
        <v>315810</v>
      </c>
      <c r="F2243" s="2">
        <v>3158102</v>
      </c>
    </row>
    <row r="2244" spans="1:6" x14ac:dyDescent="0.3">
      <c r="A2244" s="3" t="s">
        <v>1572</v>
      </c>
      <c r="B2244" s="3" t="s">
        <v>1573</v>
      </c>
      <c r="C2244" s="7">
        <v>31</v>
      </c>
      <c r="D2244" s="2" t="s">
        <v>2240</v>
      </c>
      <c r="E2244" s="2">
        <v>315820</v>
      </c>
      <c r="F2244" s="2">
        <v>3158201</v>
      </c>
    </row>
    <row r="2245" spans="1:6" x14ac:dyDescent="0.3">
      <c r="A2245" s="3" t="s">
        <v>1572</v>
      </c>
      <c r="B2245" s="3" t="s">
        <v>1573</v>
      </c>
      <c r="C2245" s="7">
        <v>31</v>
      </c>
      <c r="D2245" s="2" t="s">
        <v>2241</v>
      </c>
      <c r="E2245" s="2">
        <v>315920</v>
      </c>
      <c r="F2245" s="2">
        <v>3159209</v>
      </c>
    </row>
    <row r="2246" spans="1:6" x14ac:dyDescent="0.3">
      <c r="A2246" s="3" t="s">
        <v>1572</v>
      </c>
      <c r="B2246" s="3" t="s">
        <v>1573</v>
      </c>
      <c r="C2246" s="7">
        <v>31</v>
      </c>
      <c r="D2246" s="2" t="s">
        <v>2242</v>
      </c>
      <c r="E2246" s="2">
        <v>315940</v>
      </c>
      <c r="F2246" s="2">
        <v>3159407</v>
      </c>
    </row>
    <row r="2247" spans="1:6" x14ac:dyDescent="0.3">
      <c r="A2247" s="3" t="s">
        <v>1572</v>
      </c>
      <c r="B2247" s="3" t="s">
        <v>1573</v>
      </c>
      <c r="C2247" s="7">
        <v>31</v>
      </c>
      <c r="D2247" s="2" t="s">
        <v>2243</v>
      </c>
      <c r="E2247" s="2">
        <v>315930</v>
      </c>
      <c r="F2247" s="2">
        <v>3159308</v>
      </c>
    </row>
    <row r="2248" spans="1:6" x14ac:dyDescent="0.3">
      <c r="A2248" s="3" t="s">
        <v>1572</v>
      </c>
      <c r="B2248" s="3" t="s">
        <v>1573</v>
      </c>
      <c r="C2248" s="7">
        <v>31</v>
      </c>
      <c r="D2248" s="2" t="s">
        <v>2244</v>
      </c>
      <c r="E2248" s="2">
        <v>315935</v>
      </c>
      <c r="F2248" s="2">
        <v>3159357</v>
      </c>
    </row>
    <row r="2249" spans="1:6" x14ac:dyDescent="0.3">
      <c r="A2249" s="3" t="s">
        <v>1572</v>
      </c>
      <c r="B2249" s="3" t="s">
        <v>1573</v>
      </c>
      <c r="C2249" s="7">
        <v>31</v>
      </c>
      <c r="D2249" s="2" t="s">
        <v>2245</v>
      </c>
      <c r="E2249" s="2">
        <v>315950</v>
      </c>
      <c r="F2249" s="2">
        <v>3159506</v>
      </c>
    </row>
    <row r="2250" spans="1:6" x14ac:dyDescent="0.3">
      <c r="A2250" s="3" t="s">
        <v>1572</v>
      </c>
      <c r="B2250" s="3" t="s">
        <v>1573</v>
      </c>
      <c r="C2250" s="7">
        <v>31</v>
      </c>
      <c r="D2250" s="2" t="s">
        <v>2246</v>
      </c>
      <c r="E2250" s="2">
        <v>315960</v>
      </c>
      <c r="F2250" s="2">
        <v>3159605</v>
      </c>
    </row>
    <row r="2251" spans="1:6" x14ac:dyDescent="0.3">
      <c r="A2251" s="3" t="s">
        <v>1572</v>
      </c>
      <c r="B2251" s="3" t="s">
        <v>1573</v>
      </c>
      <c r="C2251" s="7">
        <v>31</v>
      </c>
      <c r="D2251" s="2" t="s">
        <v>2247</v>
      </c>
      <c r="E2251" s="2">
        <v>315970</v>
      </c>
      <c r="F2251" s="2">
        <v>3159704</v>
      </c>
    </row>
    <row r="2252" spans="1:6" x14ac:dyDescent="0.3">
      <c r="A2252" s="3" t="s">
        <v>1572</v>
      </c>
      <c r="B2252" s="3" t="s">
        <v>1573</v>
      </c>
      <c r="C2252" s="7">
        <v>31</v>
      </c>
      <c r="D2252" s="2" t="s">
        <v>2248</v>
      </c>
      <c r="E2252" s="2">
        <v>315980</v>
      </c>
      <c r="F2252" s="2">
        <v>3159803</v>
      </c>
    </row>
    <row r="2253" spans="1:6" x14ac:dyDescent="0.3">
      <c r="A2253" s="3" t="s">
        <v>1572</v>
      </c>
      <c r="B2253" s="3" t="s">
        <v>1573</v>
      </c>
      <c r="C2253" s="7">
        <v>31</v>
      </c>
      <c r="D2253" s="2" t="s">
        <v>2249</v>
      </c>
      <c r="E2253" s="2">
        <v>315830</v>
      </c>
      <c r="F2253" s="2">
        <v>3158300</v>
      </c>
    </row>
    <row r="2254" spans="1:6" x14ac:dyDescent="0.3">
      <c r="A2254" s="3" t="s">
        <v>1572</v>
      </c>
      <c r="B2254" s="3" t="s">
        <v>1573</v>
      </c>
      <c r="C2254" s="7">
        <v>31</v>
      </c>
      <c r="D2254" s="2" t="s">
        <v>2250</v>
      </c>
      <c r="E2254" s="2">
        <v>315840</v>
      </c>
      <c r="F2254" s="2">
        <v>3158409</v>
      </c>
    </row>
    <row r="2255" spans="1:6" x14ac:dyDescent="0.3">
      <c r="A2255" s="3" t="s">
        <v>1572</v>
      </c>
      <c r="B2255" s="3" t="s">
        <v>1573</v>
      </c>
      <c r="C2255" s="7">
        <v>31</v>
      </c>
      <c r="D2255" s="2" t="s">
        <v>2251</v>
      </c>
      <c r="E2255" s="2">
        <v>315850</v>
      </c>
      <c r="F2255" s="2">
        <v>3158508</v>
      </c>
    </row>
    <row r="2256" spans="1:6" x14ac:dyDescent="0.3">
      <c r="A2256" s="3" t="s">
        <v>1572</v>
      </c>
      <c r="B2256" s="3" t="s">
        <v>1573</v>
      </c>
      <c r="C2256" s="7">
        <v>31</v>
      </c>
      <c r="D2256" s="2" t="s">
        <v>2252</v>
      </c>
      <c r="E2256" s="2">
        <v>315860</v>
      </c>
      <c r="F2256" s="2">
        <v>3158607</v>
      </c>
    </row>
    <row r="2257" spans="1:6" x14ac:dyDescent="0.3">
      <c r="A2257" s="3" t="s">
        <v>1572</v>
      </c>
      <c r="B2257" s="3" t="s">
        <v>1573</v>
      </c>
      <c r="C2257" s="7">
        <v>31</v>
      </c>
      <c r="D2257" s="2" t="s">
        <v>2253</v>
      </c>
      <c r="E2257" s="2">
        <v>315870</v>
      </c>
      <c r="F2257" s="2">
        <v>3158706</v>
      </c>
    </row>
    <row r="2258" spans="1:6" x14ac:dyDescent="0.3">
      <c r="A2258" s="3" t="s">
        <v>1572</v>
      </c>
      <c r="B2258" s="3" t="s">
        <v>1573</v>
      </c>
      <c r="C2258" s="7">
        <v>31</v>
      </c>
      <c r="D2258" s="2" t="s">
        <v>2254</v>
      </c>
      <c r="E2258" s="2">
        <v>315880</v>
      </c>
      <c r="F2258" s="2">
        <v>3158805</v>
      </c>
    </row>
    <row r="2259" spans="1:6" x14ac:dyDescent="0.3">
      <c r="A2259" s="3" t="s">
        <v>1572</v>
      </c>
      <c r="B2259" s="3" t="s">
        <v>1573</v>
      </c>
      <c r="C2259" s="7">
        <v>31</v>
      </c>
      <c r="D2259" s="2" t="s">
        <v>2255</v>
      </c>
      <c r="E2259" s="2">
        <v>315890</v>
      </c>
      <c r="F2259" s="2">
        <v>3158904</v>
      </c>
    </row>
    <row r="2260" spans="1:6" x14ac:dyDescent="0.3">
      <c r="A2260" s="3" t="s">
        <v>1572</v>
      </c>
      <c r="B2260" s="3" t="s">
        <v>1573</v>
      </c>
      <c r="C2260" s="7">
        <v>31</v>
      </c>
      <c r="D2260" s="2" t="s">
        <v>2256</v>
      </c>
      <c r="E2260" s="2">
        <v>315895</v>
      </c>
      <c r="F2260" s="2">
        <v>3158953</v>
      </c>
    </row>
    <row r="2261" spans="1:6" x14ac:dyDescent="0.3">
      <c r="A2261" s="3" t="s">
        <v>1572</v>
      </c>
      <c r="B2261" s="3" t="s">
        <v>1573</v>
      </c>
      <c r="C2261" s="7">
        <v>31</v>
      </c>
      <c r="D2261" s="2" t="s">
        <v>2257</v>
      </c>
      <c r="E2261" s="2">
        <v>315900</v>
      </c>
      <c r="F2261" s="2">
        <v>3159001</v>
      </c>
    </row>
    <row r="2262" spans="1:6" x14ac:dyDescent="0.3">
      <c r="A2262" s="3" t="s">
        <v>1572</v>
      </c>
      <c r="B2262" s="3" t="s">
        <v>1573</v>
      </c>
      <c r="C2262" s="7">
        <v>31</v>
      </c>
      <c r="D2262" s="2" t="s">
        <v>2258</v>
      </c>
      <c r="E2262" s="2">
        <v>315910</v>
      </c>
      <c r="F2262" s="2">
        <v>3159100</v>
      </c>
    </row>
    <row r="2263" spans="1:6" x14ac:dyDescent="0.3">
      <c r="A2263" s="3" t="s">
        <v>1572</v>
      </c>
      <c r="B2263" s="3" t="s">
        <v>1573</v>
      </c>
      <c r="C2263" s="7">
        <v>31</v>
      </c>
      <c r="D2263" s="2" t="s">
        <v>2259</v>
      </c>
      <c r="E2263" s="2">
        <v>315990</v>
      </c>
      <c r="F2263" s="2">
        <v>3159902</v>
      </c>
    </row>
    <row r="2264" spans="1:6" x14ac:dyDescent="0.3">
      <c r="A2264" s="3" t="s">
        <v>1572</v>
      </c>
      <c r="B2264" s="3" t="s">
        <v>1573</v>
      </c>
      <c r="C2264" s="7">
        <v>31</v>
      </c>
      <c r="D2264" s="2" t="s">
        <v>2260</v>
      </c>
      <c r="E2264" s="2">
        <v>316000</v>
      </c>
      <c r="F2264" s="2">
        <v>3160009</v>
      </c>
    </row>
    <row r="2265" spans="1:6" x14ac:dyDescent="0.3">
      <c r="A2265" s="3" t="s">
        <v>1572</v>
      </c>
      <c r="B2265" s="3" t="s">
        <v>1573</v>
      </c>
      <c r="C2265" s="7">
        <v>31</v>
      </c>
      <c r="D2265" s="2" t="s">
        <v>2261</v>
      </c>
      <c r="E2265" s="2">
        <v>316010</v>
      </c>
      <c r="F2265" s="2">
        <v>3160108</v>
      </c>
    </row>
    <row r="2266" spans="1:6" x14ac:dyDescent="0.3">
      <c r="A2266" s="3" t="s">
        <v>1572</v>
      </c>
      <c r="B2266" s="3" t="s">
        <v>1573</v>
      </c>
      <c r="C2266" s="7">
        <v>31</v>
      </c>
      <c r="D2266" s="2" t="s">
        <v>2262</v>
      </c>
      <c r="E2266" s="2">
        <v>316020</v>
      </c>
      <c r="F2266" s="2">
        <v>3160207</v>
      </c>
    </row>
    <row r="2267" spans="1:6" x14ac:dyDescent="0.3">
      <c r="A2267" s="3" t="s">
        <v>1572</v>
      </c>
      <c r="B2267" s="3" t="s">
        <v>1573</v>
      </c>
      <c r="C2267" s="7">
        <v>31</v>
      </c>
      <c r="D2267" s="2" t="s">
        <v>2263</v>
      </c>
      <c r="E2267" s="2">
        <v>316030</v>
      </c>
      <c r="F2267" s="2">
        <v>3160306</v>
      </c>
    </row>
    <row r="2268" spans="1:6" x14ac:dyDescent="0.3">
      <c r="A2268" s="3" t="s">
        <v>1572</v>
      </c>
      <c r="B2268" s="3" t="s">
        <v>1573</v>
      </c>
      <c r="C2268" s="7">
        <v>31</v>
      </c>
      <c r="D2268" s="2" t="s">
        <v>2264</v>
      </c>
      <c r="E2268" s="2">
        <v>316040</v>
      </c>
      <c r="F2268" s="2">
        <v>3160405</v>
      </c>
    </row>
    <row r="2269" spans="1:6" x14ac:dyDescent="0.3">
      <c r="A2269" s="3" t="s">
        <v>1572</v>
      </c>
      <c r="B2269" s="3" t="s">
        <v>1573</v>
      </c>
      <c r="C2269" s="7">
        <v>31</v>
      </c>
      <c r="D2269" s="2" t="s">
        <v>2265</v>
      </c>
      <c r="E2269" s="2">
        <v>316045</v>
      </c>
      <c r="F2269" s="2">
        <v>3160454</v>
      </c>
    </row>
    <row r="2270" spans="1:6" x14ac:dyDescent="0.3">
      <c r="A2270" s="3" t="s">
        <v>1572</v>
      </c>
      <c r="B2270" s="3" t="s">
        <v>1573</v>
      </c>
      <c r="C2270" s="7">
        <v>31</v>
      </c>
      <c r="D2270" s="2" t="s">
        <v>2266</v>
      </c>
      <c r="E2270" s="2">
        <v>316050</v>
      </c>
      <c r="F2270" s="2">
        <v>3160504</v>
      </c>
    </row>
    <row r="2271" spans="1:6" x14ac:dyDescent="0.3">
      <c r="A2271" s="3" t="s">
        <v>1572</v>
      </c>
      <c r="B2271" s="3" t="s">
        <v>1573</v>
      </c>
      <c r="C2271" s="7">
        <v>31</v>
      </c>
      <c r="D2271" s="2" t="s">
        <v>2267</v>
      </c>
      <c r="E2271" s="2">
        <v>316060</v>
      </c>
      <c r="F2271" s="2">
        <v>3160603</v>
      </c>
    </row>
    <row r="2272" spans="1:6" x14ac:dyDescent="0.3">
      <c r="A2272" s="3" t="s">
        <v>1572</v>
      </c>
      <c r="B2272" s="3" t="s">
        <v>1573</v>
      </c>
      <c r="C2272" s="7">
        <v>31</v>
      </c>
      <c r="D2272" s="2" t="s">
        <v>2268</v>
      </c>
      <c r="E2272" s="2">
        <v>316070</v>
      </c>
      <c r="F2272" s="2">
        <v>3160702</v>
      </c>
    </row>
    <row r="2273" spans="1:6" x14ac:dyDescent="0.3">
      <c r="A2273" s="3" t="s">
        <v>1572</v>
      </c>
      <c r="B2273" s="3" t="s">
        <v>1573</v>
      </c>
      <c r="C2273" s="7">
        <v>31</v>
      </c>
      <c r="D2273" s="2" t="s">
        <v>2269</v>
      </c>
      <c r="E2273" s="2">
        <v>316080</v>
      </c>
      <c r="F2273" s="2">
        <v>3160801</v>
      </c>
    </row>
    <row r="2274" spans="1:6" x14ac:dyDescent="0.3">
      <c r="A2274" s="3" t="s">
        <v>1572</v>
      </c>
      <c r="B2274" s="3" t="s">
        <v>1573</v>
      </c>
      <c r="C2274" s="7">
        <v>31</v>
      </c>
      <c r="D2274" s="2" t="s">
        <v>2270</v>
      </c>
      <c r="E2274" s="2">
        <v>316090</v>
      </c>
      <c r="F2274" s="2">
        <v>3160900</v>
      </c>
    </row>
    <row r="2275" spans="1:6" x14ac:dyDescent="0.3">
      <c r="A2275" s="3" t="s">
        <v>1572</v>
      </c>
      <c r="B2275" s="3" t="s">
        <v>1573</v>
      </c>
      <c r="C2275" s="7">
        <v>31</v>
      </c>
      <c r="D2275" s="2" t="s">
        <v>2271</v>
      </c>
      <c r="E2275" s="2">
        <v>316095</v>
      </c>
      <c r="F2275" s="2">
        <v>3160959</v>
      </c>
    </row>
    <row r="2276" spans="1:6" x14ac:dyDescent="0.3">
      <c r="A2276" s="3" t="s">
        <v>1572</v>
      </c>
      <c r="B2276" s="3" t="s">
        <v>1573</v>
      </c>
      <c r="C2276" s="7">
        <v>31</v>
      </c>
      <c r="D2276" s="2" t="s">
        <v>2272</v>
      </c>
      <c r="E2276" s="2">
        <v>316100</v>
      </c>
      <c r="F2276" s="2">
        <v>3161007</v>
      </c>
    </row>
    <row r="2277" spans="1:6" x14ac:dyDescent="0.3">
      <c r="A2277" s="3" t="s">
        <v>1572</v>
      </c>
      <c r="B2277" s="3" t="s">
        <v>1573</v>
      </c>
      <c r="C2277" s="7">
        <v>31</v>
      </c>
      <c r="D2277" s="2" t="s">
        <v>2273</v>
      </c>
      <c r="E2277" s="2">
        <v>316105</v>
      </c>
      <c r="F2277" s="2">
        <v>3161056</v>
      </c>
    </row>
    <row r="2278" spans="1:6" x14ac:dyDescent="0.3">
      <c r="A2278" s="3" t="s">
        <v>1572</v>
      </c>
      <c r="B2278" s="3" t="s">
        <v>1573</v>
      </c>
      <c r="C2278" s="7">
        <v>31</v>
      </c>
      <c r="D2278" s="2" t="s">
        <v>2274</v>
      </c>
      <c r="E2278" s="2">
        <v>316110</v>
      </c>
      <c r="F2278" s="2">
        <v>3161106</v>
      </c>
    </row>
    <row r="2279" spans="1:6" x14ac:dyDescent="0.3">
      <c r="A2279" s="3" t="s">
        <v>1572</v>
      </c>
      <c r="B2279" s="3" t="s">
        <v>1573</v>
      </c>
      <c r="C2279" s="7">
        <v>31</v>
      </c>
      <c r="D2279" s="2" t="s">
        <v>2275</v>
      </c>
      <c r="E2279" s="2">
        <v>316120</v>
      </c>
      <c r="F2279" s="2">
        <v>3161205</v>
      </c>
    </row>
    <row r="2280" spans="1:6" x14ac:dyDescent="0.3">
      <c r="A2280" s="3" t="s">
        <v>1572</v>
      </c>
      <c r="B2280" s="3" t="s">
        <v>1573</v>
      </c>
      <c r="C2280" s="7">
        <v>31</v>
      </c>
      <c r="D2280" s="2" t="s">
        <v>2276</v>
      </c>
      <c r="E2280" s="2">
        <v>316130</v>
      </c>
      <c r="F2280" s="2">
        <v>3161304</v>
      </c>
    </row>
    <row r="2281" spans="1:6" x14ac:dyDescent="0.3">
      <c r="A2281" s="3" t="s">
        <v>1572</v>
      </c>
      <c r="B2281" s="3" t="s">
        <v>1573</v>
      </c>
      <c r="C2281" s="7">
        <v>31</v>
      </c>
      <c r="D2281" s="2" t="s">
        <v>2277</v>
      </c>
      <c r="E2281" s="2">
        <v>316140</v>
      </c>
      <c r="F2281" s="2">
        <v>3161403</v>
      </c>
    </row>
    <row r="2282" spans="1:6" x14ac:dyDescent="0.3">
      <c r="A2282" s="3" t="s">
        <v>1572</v>
      </c>
      <c r="B2282" s="3" t="s">
        <v>1573</v>
      </c>
      <c r="C2282" s="7">
        <v>31</v>
      </c>
      <c r="D2282" s="2" t="s">
        <v>2278</v>
      </c>
      <c r="E2282" s="2">
        <v>316150</v>
      </c>
      <c r="F2282" s="2">
        <v>3161502</v>
      </c>
    </row>
    <row r="2283" spans="1:6" x14ac:dyDescent="0.3">
      <c r="A2283" s="3" t="s">
        <v>1572</v>
      </c>
      <c r="B2283" s="3" t="s">
        <v>1573</v>
      </c>
      <c r="C2283" s="7">
        <v>31</v>
      </c>
      <c r="D2283" s="2" t="s">
        <v>2279</v>
      </c>
      <c r="E2283" s="2">
        <v>316160</v>
      </c>
      <c r="F2283" s="2">
        <v>3161601</v>
      </c>
    </row>
    <row r="2284" spans="1:6" x14ac:dyDescent="0.3">
      <c r="A2284" s="3" t="s">
        <v>1572</v>
      </c>
      <c r="B2284" s="3" t="s">
        <v>1573</v>
      </c>
      <c r="C2284" s="7">
        <v>31</v>
      </c>
      <c r="D2284" s="2" t="s">
        <v>2280</v>
      </c>
      <c r="E2284" s="2">
        <v>316165</v>
      </c>
      <c r="F2284" s="2">
        <v>3161650</v>
      </c>
    </row>
    <row r="2285" spans="1:6" x14ac:dyDescent="0.3">
      <c r="A2285" s="3" t="s">
        <v>1572</v>
      </c>
      <c r="B2285" s="3" t="s">
        <v>1573</v>
      </c>
      <c r="C2285" s="7">
        <v>31</v>
      </c>
      <c r="D2285" s="2" t="s">
        <v>2281</v>
      </c>
      <c r="E2285" s="2">
        <v>316170</v>
      </c>
      <c r="F2285" s="2">
        <v>3161700</v>
      </c>
    </row>
    <row r="2286" spans="1:6" x14ac:dyDescent="0.3">
      <c r="A2286" s="3" t="s">
        <v>1572</v>
      </c>
      <c r="B2286" s="3" t="s">
        <v>1573</v>
      </c>
      <c r="C2286" s="7">
        <v>31</v>
      </c>
      <c r="D2286" s="2" t="s">
        <v>2282</v>
      </c>
      <c r="E2286" s="2">
        <v>316180</v>
      </c>
      <c r="F2286" s="2">
        <v>3161809</v>
      </c>
    </row>
    <row r="2287" spans="1:6" x14ac:dyDescent="0.3">
      <c r="A2287" s="3" t="s">
        <v>1572</v>
      </c>
      <c r="B2287" s="3" t="s">
        <v>1573</v>
      </c>
      <c r="C2287" s="7">
        <v>31</v>
      </c>
      <c r="D2287" s="2" t="s">
        <v>2283</v>
      </c>
      <c r="E2287" s="2">
        <v>316190</v>
      </c>
      <c r="F2287" s="2">
        <v>3161908</v>
      </c>
    </row>
    <row r="2288" spans="1:6" x14ac:dyDescent="0.3">
      <c r="A2288" s="3" t="s">
        <v>1572</v>
      </c>
      <c r="B2288" s="3" t="s">
        <v>1573</v>
      </c>
      <c r="C2288" s="7">
        <v>31</v>
      </c>
      <c r="D2288" s="2" t="s">
        <v>2284</v>
      </c>
      <c r="E2288" s="2">
        <v>312550</v>
      </c>
      <c r="F2288" s="2">
        <v>3125507</v>
      </c>
    </row>
    <row r="2289" spans="1:6" x14ac:dyDescent="0.3">
      <c r="A2289" s="3" t="s">
        <v>1572</v>
      </c>
      <c r="B2289" s="3" t="s">
        <v>1573</v>
      </c>
      <c r="C2289" s="7">
        <v>31</v>
      </c>
      <c r="D2289" s="2" t="s">
        <v>2285</v>
      </c>
      <c r="E2289" s="2">
        <v>316200</v>
      </c>
      <c r="F2289" s="2">
        <v>3162005</v>
      </c>
    </row>
    <row r="2290" spans="1:6" x14ac:dyDescent="0.3">
      <c r="A2290" s="3" t="s">
        <v>1572</v>
      </c>
      <c r="B2290" s="3" t="s">
        <v>1573</v>
      </c>
      <c r="C2290" s="7">
        <v>31</v>
      </c>
      <c r="D2290" s="2" t="s">
        <v>2286</v>
      </c>
      <c r="E2290" s="2">
        <v>316210</v>
      </c>
      <c r="F2290" s="2">
        <v>3162104</v>
      </c>
    </row>
    <row r="2291" spans="1:6" x14ac:dyDescent="0.3">
      <c r="A2291" s="3" t="s">
        <v>1572</v>
      </c>
      <c r="B2291" s="3" t="s">
        <v>1573</v>
      </c>
      <c r="C2291" s="7">
        <v>31</v>
      </c>
      <c r="D2291" s="2" t="s">
        <v>2287</v>
      </c>
      <c r="E2291" s="2">
        <v>316220</v>
      </c>
      <c r="F2291" s="2">
        <v>3162203</v>
      </c>
    </row>
    <row r="2292" spans="1:6" x14ac:dyDescent="0.3">
      <c r="A2292" s="3" t="s">
        <v>1572</v>
      </c>
      <c r="B2292" s="3" t="s">
        <v>1573</v>
      </c>
      <c r="C2292" s="7">
        <v>31</v>
      </c>
      <c r="D2292" s="2" t="s">
        <v>2288</v>
      </c>
      <c r="E2292" s="2">
        <v>316225</v>
      </c>
      <c r="F2292" s="2">
        <v>3162252</v>
      </c>
    </row>
    <row r="2293" spans="1:6" x14ac:dyDescent="0.3">
      <c r="A2293" s="3" t="s">
        <v>1572</v>
      </c>
      <c r="B2293" s="3" t="s">
        <v>1573</v>
      </c>
      <c r="C2293" s="7">
        <v>31</v>
      </c>
      <c r="D2293" s="2" t="s">
        <v>2289</v>
      </c>
      <c r="E2293" s="2">
        <v>316230</v>
      </c>
      <c r="F2293" s="2">
        <v>3162302</v>
      </c>
    </row>
    <row r="2294" spans="1:6" x14ac:dyDescent="0.3">
      <c r="A2294" s="3" t="s">
        <v>1572</v>
      </c>
      <c r="B2294" s="3" t="s">
        <v>1573</v>
      </c>
      <c r="C2294" s="7">
        <v>31</v>
      </c>
      <c r="D2294" s="2" t="s">
        <v>2290</v>
      </c>
      <c r="E2294" s="2">
        <v>316240</v>
      </c>
      <c r="F2294" s="2">
        <v>3162401</v>
      </c>
    </row>
    <row r="2295" spans="1:6" x14ac:dyDescent="0.3">
      <c r="A2295" s="3" t="s">
        <v>1572</v>
      </c>
      <c r="B2295" s="3" t="s">
        <v>1573</v>
      </c>
      <c r="C2295" s="7">
        <v>31</v>
      </c>
      <c r="D2295" s="2" t="s">
        <v>2291</v>
      </c>
      <c r="E2295" s="2">
        <v>316245</v>
      </c>
      <c r="F2295" s="2">
        <v>3162450</v>
      </c>
    </row>
    <row r="2296" spans="1:6" x14ac:dyDescent="0.3">
      <c r="A2296" s="3" t="s">
        <v>1572</v>
      </c>
      <c r="B2296" s="3" t="s">
        <v>1573</v>
      </c>
      <c r="C2296" s="7">
        <v>31</v>
      </c>
      <c r="D2296" s="2" t="s">
        <v>2292</v>
      </c>
      <c r="E2296" s="2">
        <v>316250</v>
      </c>
      <c r="F2296" s="2">
        <v>3162500</v>
      </c>
    </row>
    <row r="2297" spans="1:6" x14ac:dyDescent="0.3">
      <c r="A2297" s="3" t="s">
        <v>1572</v>
      </c>
      <c r="B2297" s="3" t="s">
        <v>1573</v>
      </c>
      <c r="C2297" s="7">
        <v>31</v>
      </c>
      <c r="D2297" s="2" t="s">
        <v>2293</v>
      </c>
      <c r="E2297" s="2">
        <v>316255</v>
      </c>
      <c r="F2297" s="2">
        <v>3162559</v>
      </c>
    </row>
    <row r="2298" spans="1:6" x14ac:dyDescent="0.3">
      <c r="A2298" s="3" t="s">
        <v>1572</v>
      </c>
      <c r="B2298" s="3" t="s">
        <v>1573</v>
      </c>
      <c r="C2298" s="7">
        <v>31</v>
      </c>
      <c r="D2298" s="2" t="s">
        <v>2294</v>
      </c>
      <c r="E2298" s="2">
        <v>316257</v>
      </c>
      <c r="F2298" s="2">
        <v>3162575</v>
      </c>
    </row>
    <row r="2299" spans="1:6" x14ac:dyDescent="0.3">
      <c r="A2299" s="3" t="s">
        <v>1572</v>
      </c>
      <c r="B2299" s="3" t="s">
        <v>1573</v>
      </c>
      <c r="C2299" s="7">
        <v>31</v>
      </c>
      <c r="D2299" s="2" t="s">
        <v>2295</v>
      </c>
      <c r="E2299" s="2">
        <v>316260</v>
      </c>
      <c r="F2299" s="2">
        <v>3162609</v>
      </c>
    </row>
    <row r="2300" spans="1:6" x14ac:dyDescent="0.3">
      <c r="A2300" s="3" t="s">
        <v>1572</v>
      </c>
      <c r="B2300" s="3" t="s">
        <v>1573</v>
      </c>
      <c r="C2300" s="7">
        <v>31</v>
      </c>
      <c r="D2300" s="2" t="s">
        <v>2296</v>
      </c>
      <c r="E2300" s="2">
        <v>316265</v>
      </c>
      <c r="F2300" s="2">
        <v>3162658</v>
      </c>
    </row>
    <row r="2301" spans="1:6" x14ac:dyDescent="0.3">
      <c r="A2301" s="3" t="s">
        <v>1572</v>
      </c>
      <c r="B2301" s="3" t="s">
        <v>1573</v>
      </c>
      <c r="C2301" s="7">
        <v>31</v>
      </c>
      <c r="D2301" s="2" t="s">
        <v>1321</v>
      </c>
      <c r="E2301" s="2">
        <v>316270</v>
      </c>
      <c r="F2301" s="2">
        <v>3162708</v>
      </c>
    </row>
    <row r="2302" spans="1:6" x14ac:dyDescent="0.3">
      <c r="A2302" s="3" t="s">
        <v>1572</v>
      </c>
      <c r="B2302" s="3" t="s">
        <v>1573</v>
      </c>
      <c r="C2302" s="7">
        <v>31</v>
      </c>
      <c r="D2302" s="2" t="s">
        <v>2297</v>
      </c>
      <c r="E2302" s="2">
        <v>316280</v>
      </c>
      <c r="F2302" s="2">
        <v>3162807</v>
      </c>
    </row>
    <row r="2303" spans="1:6" x14ac:dyDescent="0.3">
      <c r="A2303" s="3" t="s">
        <v>1572</v>
      </c>
      <c r="B2303" s="3" t="s">
        <v>1573</v>
      </c>
      <c r="C2303" s="7">
        <v>31</v>
      </c>
      <c r="D2303" s="2" t="s">
        <v>2298</v>
      </c>
      <c r="E2303" s="2">
        <v>316290</v>
      </c>
      <c r="F2303" s="2">
        <v>3162906</v>
      </c>
    </row>
    <row r="2304" spans="1:6" x14ac:dyDescent="0.3">
      <c r="A2304" s="3" t="s">
        <v>1572</v>
      </c>
      <c r="B2304" s="3" t="s">
        <v>1573</v>
      </c>
      <c r="C2304" s="7">
        <v>31</v>
      </c>
      <c r="D2304" s="2" t="s">
        <v>2299</v>
      </c>
      <c r="E2304" s="2">
        <v>316292</v>
      </c>
      <c r="F2304" s="2">
        <v>3162922</v>
      </c>
    </row>
    <row r="2305" spans="1:6" x14ac:dyDescent="0.3">
      <c r="A2305" s="3" t="s">
        <v>1572</v>
      </c>
      <c r="B2305" s="3" t="s">
        <v>1573</v>
      </c>
      <c r="C2305" s="7">
        <v>31</v>
      </c>
      <c r="D2305" s="2" t="s">
        <v>2300</v>
      </c>
      <c r="E2305" s="2">
        <v>316294</v>
      </c>
      <c r="F2305" s="2">
        <v>3162948</v>
      </c>
    </row>
    <row r="2306" spans="1:6" x14ac:dyDescent="0.3">
      <c r="A2306" s="3" t="s">
        <v>1572</v>
      </c>
      <c r="B2306" s="3" t="s">
        <v>1573</v>
      </c>
      <c r="C2306" s="7">
        <v>31</v>
      </c>
      <c r="D2306" s="2" t="s">
        <v>2301</v>
      </c>
      <c r="E2306" s="2">
        <v>316295</v>
      </c>
      <c r="F2306" s="2">
        <v>3162955</v>
      </c>
    </row>
    <row r="2307" spans="1:6" x14ac:dyDescent="0.3">
      <c r="A2307" s="3" t="s">
        <v>1572</v>
      </c>
      <c r="B2307" s="3" t="s">
        <v>1573</v>
      </c>
      <c r="C2307" s="7">
        <v>31</v>
      </c>
      <c r="D2307" s="2" t="s">
        <v>2302</v>
      </c>
      <c r="E2307" s="2">
        <v>316300</v>
      </c>
      <c r="F2307" s="2">
        <v>3163003</v>
      </c>
    </row>
    <row r="2308" spans="1:6" x14ac:dyDescent="0.3">
      <c r="A2308" s="3" t="s">
        <v>1572</v>
      </c>
      <c r="B2308" s="3" t="s">
        <v>1573</v>
      </c>
      <c r="C2308" s="7">
        <v>31</v>
      </c>
      <c r="D2308" s="2" t="s">
        <v>2303</v>
      </c>
      <c r="E2308" s="2">
        <v>316310</v>
      </c>
      <c r="F2308" s="2">
        <v>3163102</v>
      </c>
    </row>
    <row r="2309" spans="1:6" x14ac:dyDescent="0.3">
      <c r="A2309" s="3" t="s">
        <v>1572</v>
      </c>
      <c r="B2309" s="3" t="s">
        <v>1573</v>
      </c>
      <c r="C2309" s="7">
        <v>31</v>
      </c>
      <c r="D2309" s="2" t="s">
        <v>2304</v>
      </c>
      <c r="E2309" s="2">
        <v>316320</v>
      </c>
      <c r="F2309" s="2">
        <v>3163201</v>
      </c>
    </row>
    <row r="2310" spans="1:6" x14ac:dyDescent="0.3">
      <c r="A2310" s="3" t="s">
        <v>1572</v>
      </c>
      <c r="B2310" s="3" t="s">
        <v>1573</v>
      </c>
      <c r="C2310" s="7">
        <v>31</v>
      </c>
      <c r="D2310" s="2" t="s">
        <v>2305</v>
      </c>
      <c r="E2310" s="2">
        <v>316330</v>
      </c>
      <c r="F2310" s="2">
        <v>3163300</v>
      </c>
    </row>
    <row r="2311" spans="1:6" x14ac:dyDescent="0.3">
      <c r="A2311" s="3" t="s">
        <v>1572</v>
      </c>
      <c r="B2311" s="3" t="s">
        <v>1573</v>
      </c>
      <c r="C2311" s="7">
        <v>31</v>
      </c>
      <c r="D2311" s="2" t="s">
        <v>2306</v>
      </c>
      <c r="E2311" s="2">
        <v>316340</v>
      </c>
      <c r="F2311" s="2">
        <v>3163409</v>
      </c>
    </row>
    <row r="2312" spans="1:6" x14ac:dyDescent="0.3">
      <c r="A2312" s="3" t="s">
        <v>1572</v>
      </c>
      <c r="B2312" s="3" t="s">
        <v>1573</v>
      </c>
      <c r="C2312" s="7">
        <v>31</v>
      </c>
      <c r="D2312" s="2" t="s">
        <v>2307</v>
      </c>
      <c r="E2312" s="2">
        <v>316350</v>
      </c>
      <c r="F2312" s="2">
        <v>3163508</v>
      </c>
    </row>
    <row r="2313" spans="1:6" x14ac:dyDescent="0.3">
      <c r="A2313" s="3" t="s">
        <v>1572</v>
      </c>
      <c r="B2313" s="3" t="s">
        <v>1573</v>
      </c>
      <c r="C2313" s="7">
        <v>31</v>
      </c>
      <c r="D2313" s="2" t="s">
        <v>2308</v>
      </c>
      <c r="E2313" s="2">
        <v>316360</v>
      </c>
      <c r="F2313" s="2">
        <v>3163607</v>
      </c>
    </row>
    <row r="2314" spans="1:6" x14ac:dyDescent="0.3">
      <c r="A2314" s="3" t="s">
        <v>1572</v>
      </c>
      <c r="B2314" s="3" t="s">
        <v>1573</v>
      </c>
      <c r="C2314" s="7">
        <v>31</v>
      </c>
      <c r="D2314" s="2" t="s">
        <v>2309</v>
      </c>
      <c r="E2314" s="2">
        <v>316370</v>
      </c>
      <c r="F2314" s="2">
        <v>3163706</v>
      </c>
    </row>
    <row r="2315" spans="1:6" x14ac:dyDescent="0.3">
      <c r="A2315" s="3" t="s">
        <v>1572</v>
      </c>
      <c r="B2315" s="3" t="s">
        <v>1573</v>
      </c>
      <c r="C2315" s="7">
        <v>31</v>
      </c>
      <c r="D2315" s="2" t="s">
        <v>2310</v>
      </c>
      <c r="E2315" s="2">
        <v>316380</v>
      </c>
      <c r="F2315" s="2">
        <v>3163805</v>
      </c>
    </row>
    <row r="2316" spans="1:6" x14ac:dyDescent="0.3">
      <c r="A2316" s="3" t="s">
        <v>1572</v>
      </c>
      <c r="B2316" s="3" t="s">
        <v>1573</v>
      </c>
      <c r="C2316" s="7">
        <v>31</v>
      </c>
      <c r="D2316" s="2" t="s">
        <v>2311</v>
      </c>
      <c r="E2316" s="2">
        <v>316390</v>
      </c>
      <c r="F2316" s="2">
        <v>3163904</v>
      </c>
    </row>
    <row r="2317" spans="1:6" x14ac:dyDescent="0.3">
      <c r="A2317" s="3" t="s">
        <v>1572</v>
      </c>
      <c r="B2317" s="3" t="s">
        <v>1573</v>
      </c>
      <c r="C2317" s="7">
        <v>31</v>
      </c>
      <c r="D2317" s="2" t="s">
        <v>2312</v>
      </c>
      <c r="E2317" s="2">
        <v>316410</v>
      </c>
      <c r="F2317" s="2">
        <v>3164100</v>
      </c>
    </row>
    <row r="2318" spans="1:6" x14ac:dyDescent="0.3">
      <c r="A2318" s="3" t="s">
        <v>1572</v>
      </c>
      <c r="B2318" s="3" t="s">
        <v>1573</v>
      </c>
      <c r="C2318" s="7">
        <v>31</v>
      </c>
      <c r="D2318" s="2" t="s">
        <v>2313</v>
      </c>
      <c r="E2318" s="2">
        <v>316400</v>
      </c>
      <c r="F2318" s="2">
        <v>3164001</v>
      </c>
    </row>
    <row r="2319" spans="1:6" x14ac:dyDescent="0.3">
      <c r="A2319" s="3" t="s">
        <v>1572</v>
      </c>
      <c r="B2319" s="3" t="s">
        <v>1573</v>
      </c>
      <c r="C2319" s="7">
        <v>31</v>
      </c>
      <c r="D2319" s="2" t="s">
        <v>2314</v>
      </c>
      <c r="E2319" s="2">
        <v>316420</v>
      </c>
      <c r="F2319" s="2">
        <v>3164209</v>
      </c>
    </row>
    <row r="2320" spans="1:6" x14ac:dyDescent="0.3">
      <c r="A2320" s="3" t="s">
        <v>1572</v>
      </c>
      <c r="B2320" s="3" t="s">
        <v>1573</v>
      </c>
      <c r="C2320" s="7">
        <v>31</v>
      </c>
      <c r="D2320" s="2" t="s">
        <v>2315</v>
      </c>
      <c r="E2320" s="2">
        <v>316430</v>
      </c>
      <c r="F2320" s="2">
        <v>3164308</v>
      </c>
    </row>
    <row r="2321" spans="1:6" x14ac:dyDescent="0.3">
      <c r="A2321" s="3" t="s">
        <v>1572</v>
      </c>
      <c r="B2321" s="3" t="s">
        <v>1573</v>
      </c>
      <c r="C2321" s="7">
        <v>31</v>
      </c>
      <c r="D2321" s="2" t="s">
        <v>2316</v>
      </c>
      <c r="E2321" s="2">
        <v>316440</v>
      </c>
      <c r="F2321" s="2">
        <v>3164407</v>
      </c>
    </row>
    <row r="2322" spans="1:6" x14ac:dyDescent="0.3">
      <c r="A2322" s="3" t="s">
        <v>1572</v>
      </c>
      <c r="B2322" s="3" t="s">
        <v>1573</v>
      </c>
      <c r="C2322" s="7">
        <v>31</v>
      </c>
      <c r="D2322" s="2" t="s">
        <v>2317</v>
      </c>
      <c r="E2322" s="2">
        <v>316443</v>
      </c>
      <c r="F2322" s="2">
        <v>3164431</v>
      </c>
    </row>
    <row r="2323" spans="1:6" x14ac:dyDescent="0.3">
      <c r="A2323" s="3" t="s">
        <v>1572</v>
      </c>
      <c r="B2323" s="3" t="s">
        <v>1573</v>
      </c>
      <c r="C2323" s="7">
        <v>31</v>
      </c>
      <c r="D2323" s="2" t="s">
        <v>2318</v>
      </c>
      <c r="E2323" s="2">
        <v>316447</v>
      </c>
      <c r="F2323" s="2">
        <v>3164472</v>
      </c>
    </row>
    <row r="2324" spans="1:6" x14ac:dyDescent="0.3">
      <c r="A2324" s="3" t="s">
        <v>1572</v>
      </c>
      <c r="B2324" s="3" t="s">
        <v>1573</v>
      </c>
      <c r="C2324" s="7">
        <v>31</v>
      </c>
      <c r="D2324" s="2" t="s">
        <v>2319</v>
      </c>
      <c r="E2324" s="2">
        <v>316450</v>
      </c>
      <c r="F2324" s="2">
        <v>3164506</v>
      </c>
    </row>
    <row r="2325" spans="1:6" x14ac:dyDescent="0.3">
      <c r="A2325" s="3" t="s">
        <v>1572</v>
      </c>
      <c r="B2325" s="3" t="s">
        <v>1573</v>
      </c>
      <c r="C2325" s="7">
        <v>31</v>
      </c>
      <c r="D2325" s="2" t="s">
        <v>2320</v>
      </c>
      <c r="E2325" s="2">
        <v>316460</v>
      </c>
      <c r="F2325" s="2">
        <v>3164605</v>
      </c>
    </row>
    <row r="2326" spans="1:6" x14ac:dyDescent="0.3">
      <c r="A2326" s="3" t="s">
        <v>1572</v>
      </c>
      <c r="B2326" s="3" t="s">
        <v>1573</v>
      </c>
      <c r="C2326" s="7">
        <v>31</v>
      </c>
      <c r="D2326" s="2" t="s">
        <v>2321</v>
      </c>
      <c r="E2326" s="2">
        <v>316470</v>
      </c>
      <c r="F2326" s="2">
        <v>3164704</v>
      </c>
    </row>
    <row r="2327" spans="1:6" x14ac:dyDescent="0.3">
      <c r="A2327" s="3" t="s">
        <v>1572</v>
      </c>
      <c r="B2327" s="3" t="s">
        <v>1573</v>
      </c>
      <c r="C2327" s="7">
        <v>31</v>
      </c>
      <c r="D2327" s="2" t="s">
        <v>2322</v>
      </c>
      <c r="E2327" s="2">
        <v>316480</v>
      </c>
      <c r="F2327" s="2">
        <v>3164803</v>
      </c>
    </row>
    <row r="2328" spans="1:6" x14ac:dyDescent="0.3">
      <c r="A2328" s="3" t="s">
        <v>1572</v>
      </c>
      <c r="B2328" s="3" t="s">
        <v>1573</v>
      </c>
      <c r="C2328" s="7">
        <v>31</v>
      </c>
      <c r="D2328" s="2" t="s">
        <v>2323</v>
      </c>
      <c r="E2328" s="2">
        <v>316490</v>
      </c>
      <c r="F2328" s="2">
        <v>3164902</v>
      </c>
    </row>
    <row r="2329" spans="1:6" x14ac:dyDescent="0.3">
      <c r="A2329" s="3" t="s">
        <v>1572</v>
      </c>
      <c r="B2329" s="3" t="s">
        <v>1573</v>
      </c>
      <c r="C2329" s="7">
        <v>31</v>
      </c>
      <c r="D2329" s="2" t="s">
        <v>2324</v>
      </c>
      <c r="E2329" s="2">
        <v>316520</v>
      </c>
      <c r="F2329" s="2">
        <v>3165206</v>
      </c>
    </row>
    <row r="2330" spans="1:6" x14ac:dyDescent="0.3">
      <c r="A2330" s="3" t="s">
        <v>1572</v>
      </c>
      <c r="B2330" s="3" t="s">
        <v>1573</v>
      </c>
      <c r="C2330" s="7">
        <v>31</v>
      </c>
      <c r="D2330" s="2" t="s">
        <v>2325</v>
      </c>
      <c r="E2330" s="2">
        <v>316500</v>
      </c>
      <c r="F2330" s="2">
        <v>3165008</v>
      </c>
    </row>
    <row r="2331" spans="1:6" x14ac:dyDescent="0.3">
      <c r="A2331" s="3" t="s">
        <v>1572</v>
      </c>
      <c r="B2331" s="3" t="s">
        <v>1573</v>
      </c>
      <c r="C2331" s="7">
        <v>31</v>
      </c>
      <c r="D2331" s="2" t="s">
        <v>2326</v>
      </c>
      <c r="E2331" s="2">
        <v>316510</v>
      </c>
      <c r="F2331" s="2">
        <v>3165107</v>
      </c>
    </row>
    <row r="2332" spans="1:6" x14ac:dyDescent="0.3">
      <c r="A2332" s="3" t="s">
        <v>1572</v>
      </c>
      <c r="B2332" s="3" t="s">
        <v>1573</v>
      </c>
      <c r="C2332" s="7">
        <v>31</v>
      </c>
      <c r="D2332" s="2" t="s">
        <v>2327</v>
      </c>
      <c r="E2332" s="2">
        <v>316530</v>
      </c>
      <c r="F2332" s="2">
        <v>3165305</v>
      </c>
    </row>
    <row r="2333" spans="1:6" x14ac:dyDescent="0.3">
      <c r="A2333" s="3" t="s">
        <v>1572</v>
      </c>
      <c r="B2333" s="3" t="s">
        <v>1573</v>
      </c>
      <c r="C2333" s="7">
        <v>31</v>
      </c>
      <c r="D2333" s="2" t="s">
        <v>2328</v>
      </c>
      <c r="E2333" s="2">
        <v>316540</v>
      </c>
      <c r="F2333" s="2">
        <v>3165404</v>
      </c>
    </row>
    <row r="2334" spans="1:6" x14ac:dyDescent="0.3">
      <c r="A2334" s="3" t="s">
        <v>1572</v>
      </c>
      <c r="B2334" s="3" t="s">
        <v>1573</v>
      </c>
      <c r="C2334" s="7">
        <v>31</v>
      </c>
      <c r="D2334" s="2" t="s">
        <v>2329</v>
      </c>
      <c r="E2334" s="2">
        <v>316550</v>
      </c>
      <c r="F2334" s="2">
        <v>3165503</v>
      </c>
    </row>
    <row r="2335" spans="1:6" x14ac:dyDescent="0.3">
      <c r="A2335" s="3" t="s">
        <v>1572</v>
      </c>
      <c r="B2335" s="3" t="s">
        <v>1573</v>
      </c>
      <c r="C2335" s="7">
        <v>31</v>
      </c>
      <c r="D2335" s="2" t="s">
        <v>2330</v>
      </c>
      <c r="E2335" s="2">
        <v>316553</v>
      </c>
      <c r="F2335" s="2">
        <v>3165537</v>
      </c>
    </row>
    <row r="2336" spans="1:6" x14ac:dyDescent="0.3">
      <c r="A2336" s="3" t="s">
        <v>1572</v>
      </c>
      <c r="B2336" s="3" t="s">
        <v>1573</v>
      </c>
      <c r="C2336" s="7">
        <v>31</v>
      </c>
      <c r="D2336" s="2" t="s">
        <v>2331</v>
      </c>
      <c r="E2336" s="2">
        <v>316556</v>
      </c>
      <c r="F2336" s="2">
        <v>3165560</v>
      </c>
    </row>
    <row r="2337" spans="1:6" x14ac:dyDescent="0.3">
      <c r="A2337" s="3" t="s">
        <v>1572</v>
      </c>
      <c r="B2337" s="3" t="s">
        <v>1573</v>
      </c>
      <c r="C2337" s="7">
        <v>31</v>
      </c>
      <c r="D2337" s="2" t="s">
        <v>2332</v>
      </c>
      <c r="E2337" s="2">
        <v>316557</v>
      </c>
      <c r="F2337" s="2">
        <v>3165578</v>
      </c>
    </row>
    <row r="2338" spans="1:6" x14ac:dyDescent="0.3">
      <c r="A2338" s="3" t="s">
        <v>1572</v>
      </c>
      <c r="B2338" s="3" t="s">
        <v>1573</v>
      </c>
      <c r="C2338" s="7">
        <v>31</v>
      </c>
      <c r="D2338" s="2" t="s">
        <v>2333</v>
      </c>
      <c r="E2338" s="2">
        <v>316560</v>
      </c>
      <c r="F2338" s="2">
        <v>3165602</v>
      </c>
    </row>
    <row r="2339" spans="1:6" x14ac:dyDescent="0.3">
      <c r="A2339" s="3" t="s">
        <v>1572</v>
      </c>
      <c r="B2339" s="3" t="s">
        <v>1573</v>
      </c>
      <c r="C2339" s="7">
        <v>31</v>
      </c>
      <c r="D2339" s="2" t="s">
        <v>2334</v>
      </c>
      <c r="E2339" s="2">
        <v>316570</v>
      </c>
      <c r="F2339" s="2">
        <v>3165701</v>
      </c>
    </row>
    <row r="2340" spans="1:6" x14ac:dyDescent="0.3">
      <c r="A2340" s="3" t="s">
        <v>1572</v>
      </c>
      <c r="B2340" s="3" t="s">
        <v>1573</v>
      </c>
      <c r="C2340" s="7">
        <v>31</v>
      </c>
      <c r="D2340" s="2" t="s">
        <v>2335</v>
      </c>
      <c r="E2340" s="2">
        <v>316580</v>
      </c>
      <c r="F2340" s="2">
        <v>3165800</v>
      </c>
    </row>
    <row r="2341" spans="1:6" x14ac:dyDescent="0.3">
      <c r="A2341" s="3" t="s">
        <v>1572</v>
      </c>
      <c r="B2341" s="3" t="s">
        <v>1573</v>
      </c>
      <c r="C2341" s="7">
        <v>31</v>
      </c>
      <c r="D2341" s="2" t="s">
        <v>2336</v>
      </c>
      <c r="E2341" s="2">
        <v>316590</v>
      </c>
      <c r="F2341" s="2">
        <v>3165909</v>
      </c>
    </row>
    <row r="2342" spans="1:6" x14ac:dyDescent="0.3">
      <c r="A2342" s="3" t="s">
        <v>1572</v>
      </c>
      <c r="B2342" s="3" t="s">
        <v>1573</v>
      </c>
      <c r="C2342" s="7">
        <v>31</v>
      </c>
      <c r="D2342" s="2" t="s">
        <v>2337</v>
      </c>
      <c r="E2342" s="2">
        <v>316600</v>
      </c>
      <c r="F2342" s="2">
        <v>3166006</v>
      </c>
    </row>
    <row r="2343" spans="1:6" x14ac:dyDescent="0.3">
      <c r="A2343" s="3" t="s">
        <v>1572</v>
      </c>
      <c r="B2343" s="3" t="s">
        <v>1573</v>
      </c>
      <c r="C2343" s="7">
        <v>31</v>
      </c>
      <c r="D2343" s="2" t="s">
        <v>2338</v>
      </c>
      <c r="E2343" s="2">
        <v>316610</v>
      </c>
      <c r="F2343" s="2">
        <v>3166105</v>
      </c>
    </row>
    <row r="2344" spans="1:6" x14ac:dyDescent="0.3">
      <c r="A2344" s="3" t="s">
        <v>1572</v>
      </c>
      <c r="B2344" s="3" t="s">
        <v>1573</v>
      </c>
      <c r="C2344" s="7">
        <v>31</v>
      </c>
      <c r="D2344" s="2" t="s">
        <v>2339</v>
      </c>
      <c r="E2344" s="2">
        <v>316620</v>
      </c>
      <c r="F2344" s="2">
        <v>3166204</v>
      </c>
    </row>
    <row r="2345" spans="1:6" x14ac:dyDescent="0.3">
      <c r="A2345" s="3" t="s">
        <v>1572</v>
      </c>
      <c r="B2345" s="3" t="s">
        <v>1573</v>
      </c>
      <c r="C2345" s="7">
        <v>31</v>
      </c>
      <c r="D2345" s="2" t="s">
        <v>2340</v>
      </c>
      <c r="E2345" s="2">
        <v>316630</v>
      </c>
      <c r="F2345" s="2">
        <v>3166303</v>
      </c>
    </row>
    <row r="2346" spans="1:6" x14ac:dyDescent="0.3">
      <c r="A2346" s="3" t="s">
        <v>1572</v>
      </c>
      <c r="B2346" s="3" t="s">
        <v>1573</v>
      </c>
      <c r="C2346" s="7">
        <v>31</v>
      </c>
      <c r="D2346" s="2" t="s">
        <v>2341</v>
      </c>
      <c r="E2346" s="2">
        <v>316640</v>
      </c>
      <c r="F2346" s="2">
        <v>3166402</v>
      </c>
    </row>
    <row r="2347" spans="1:6" x14ac:dyDescent="0.3">
      <c r="A2347" s="3" t="s">
        <v>1572</v>
      </c>
      <c r="B2347" s="3" t="s">
        <v>1573</v>
      </c>
      <c r="C2347" s="7">
        <v>31</v>
      </c>
      <c r="D2347" s="2" t="s">
        <v>2342</v>
      </c>
      <c r="E2347" s="2">
        <v>316650</v>
      </c>
      <c r="F2347" s="2">
        <v>3166501</v>
      </c>
    </row>
    <row r="2348" spans="1:6" x14ac:dyDescent="0.3">
      <c r="A2348" s="3" t="s">
        <v>1572</v>
      </c>
      <c r="B2348" s="3" t="s">
        <v>1573</v>
      </c>
      <c r="C2348" s="7">
        <v>31</v>
      </c>
      <c r="D2348" s="2" t="s">
        <v>2343</v>
      </c>
      <c r="E2348" s="2">
        <v>316660</v>
      </c>
      <c r="F2348" s="2">
        <v>3166600</v>
      </c>
    </row>
    <row r="2349" spans="1:6" x14ac:dyDescent="0.3">
      <c r="A2349" s="3" t="s">
        <v>1572</v>
      </c>
      <c r="B2349" s="3" t="s">
        <v>1573</v>
      </c>
      <c r="C2349" s="7">
        <v>31</v>
      </c>
      <c r="D2349" s="2" t="s">
        <v>2344</v>
      </c>
      <c r="E2349" s="2">
        <v>316680</v>
      </c>
      <c r="F2349" s="2">
        <v>3166808</v>
      </c>
    </row>
    <row r="2350" spans="1:6" x14ac:dyDescent="0.3">
      <c r="A2350" s="3" t="s">
        <v>1572</v>
      </c>
      <c r="B2350" s="3" t="s">
        <v>1573</v>
      </c>
      <c r="C2350" s="7">
        <v>31</v>
      </c>
      <c r="D2350" s="2" t="s">
        <v>2345</v>
      </c>
      <c r="E2350" s="2">
        <v>316670</v>
      </c>
      <c r="F2350" s="2">
        <v>3166709</v>
      </c>
    </row>
    <row r="2351" spans="1:6" x14ac:dyDescent="0.3">
      <c r="A2351" s="3" t="s">
        <v>1572</v>
      </c>
      <c r="B2351" s="3" t="s">
        <v>1573</v>
      </c>
      <c r="C2351" s="7">
        <v>31</v>
      </c>
      <c r="D2351" s="2" t="s">
        <v>2346</v>
      </c>
      <c r="E2351" s="2">
        <v>316690</v>
      </c>
      <c r="F2351" s="2">
        <v>3166907</v>
      </c>
    </row>
    <row r="2352" spans="1:6" x14ac:dyDescent="0.3">
      <c r="A2352" s="3" t="s">
        <v>1572</v>
      </c>
      <c r="B2352" s="3" t="s">
        <v>1573</v>
      </c>
      <c r="C2352" s="7">
        <v>31</v>
      </c>
      <c r="D2352" s="2" t="s">
        <v>2347</v>
      </c>
      <c r="E2352" s="2">
        <v>316695</v>
      </c>
      <c r="F2352" s="2">
        <v>3166956</v>
      </c>
    </row>
    <row r="2353" spans="1:6" x14ac:dyDescent="0.3">
      <c r="A2353" s="3" t="s">
        <v>1572</v>
      </c>
      <c r="B2353" s="3" t="s">
        <v>1573</v>
      </c>
      <c r="C2353" s="7">
        <v>31</v>
      </c>
      <c r="D2353" s="2" t="s">
        <v>2348</v>
      </c>
      <c r="E2353" s="2">
        <v>316700</v>
      </c>
      <c r="F2353" s="2">
        <v>3167004</v>
      </c>
    </row>
    <row r="2354" spans="1:6" x14ac:dyDescent="0.3">
      <c r="A2354" s="3" t="s">
        <v>1572</v>
      </c>
      <c r="B2354" s="3" t="s">
        <v>1573</v>
      </c>
      <c r="C2354" s="7">
        <v>31</v>
      </c>
      <c r="D2354" s="2" t="s">
        <v>2349</v>
      </c>
      <c r="E2354" s="2">
        <v>316710</v>
      </c>
      <c r="F2354" s="2">
        <v>3167103</v>
      </c>
    </row>
    <row r="2355" spans="1:6" x14ac:dyDescent="0.3">
      <c r="A2355" s="3" t="s">
        <v>1572</v>
      </c>
      <c r="B2355" s="3" t="s">
        <v>1573</v>
      </c>
      <c r="C2355" s="7">
        <v>31</v>
      </c>
      <c r="D2355" s="2" t="s">
        <v>2350</v>
      </c>
      <c r="E2355" s="2">
        <v>316720</v>
      </c>
      <c r="F2355" s="2">
        <v>3167202</v>
      </c>
    </row>
    <row r="2356" spans="1:6" x14ac:dyDescent="0.3">
      <c r="A2356" s="3" t="s">
        <v>1572</v>
      </c>
      <c r="B2356" s="3" t="s">
        <v>1573</v>
      </c>
      <c r="C2356" s="7">
        <v>31</v>
      </c>
      <c r="D2356" s="2" t="s">
        <v>2351</v>
      </c>
      <c r="E2356" s="2">
        <v>316555</v>
      </c>
      <c r="F2356" s="2">
        <v>3165552</v>
      </c>
    </row>
    <row r="2357" spans="1:6" x14ac:dyDescent="0.3">
      <c r="A2357" s="3" t="s">
        <v>1572</v>
      </c>
      <c r="B2357" s="3" t="s">
        <v>1573</v>
      </c>
      <c r="C2357" s="7">
        <v>31</v>
      </c>
      <c r="D2357" s="2" t="s">
        <v>2352</v>
      </c>
      <c r="E2357" s="2">
        <v>316730</v>
      </c>
      <c r="F2357" s="2">
        <v>3167301</v>
      </c>
    </row>
    <row r="2358" spans="1:6" x14ac:dyDescent="0.3">
      <c r="A2358" s="3" t="s">
        <v>1572</v>
      </c>
      <c r="B2358" s="3" t="s">
        <v>1573</v>
      </c>
      <c r="C2358" s="7">
        <v>31</v>
      </c>
      <c r="D2358" s="2" t="s">
        <v>2353</v>
      </c>
      <c r="E2358" s="2">
        <v>316740</v>
      </c>
      <c r="F2358" s="2">
        <v>3167400</v>
      </c>
    </row>
    <row r="2359" spans="1:6" x14ac:dyDescent="0.3">
      <c r="A2359" s="3" t="s">
        <v>1572</v>
      </c>
      <c r="B2359" s="3" t="s">
        <v>1573</v>
      </c>
      <c r="C2359" s="7">
        <v>31</v>
      </c>
      <c r="D2359" s="2" t="s">
        <v>2354</v>
      </c>
      <c r="E2359" s="2">
        <v>316750</v>
      </c>
      <c r="F2359" s="2">
        <v>3167509</v>
      </c>
    </row>
    <row r="2360" spans="1:6" x14ac:dyDescent="0.3">
      <c r="A2360" s="3" t="s">
        <v>1572</v>
      </c>
      <c r="B2360" s="3" t="s">
        <v>1573</v>
      </c>
      <c r="C2360" s="7">
        <v>31</v>
      </c>
      <c r="D2360" s="2" t="s">
        <v>2355</v>
      </c>
      <c r="E2360" s="2">
        <v>316760</v>
      </c>
      <c r="F2360" s="2">
        <v>3167608</v>
      </c>
    </row>
    <row r="2361" spans="1:6" x14ac:dyDescent="0.3">
      <c r="A2361" s="3" t="s">
        <v>1572</v>
      </c>
      <c r="B2361" s="3" t="s">
        <v>1573</v>
      </c>
      <c r="C2361" s="7">
        <v>31</v>
      </c>
      <c r="D2361" s="2" t="s">
        <v>2356</v>
      </c>
      <c r="E2361" s="2">
        <v>316770</v>
      </c>
      <c r="F2361" s="2">
        <v>3167707</v>
      </c>
    </row>
    <row r="2362" spans="1:6" x14ac:dyDescent="0.3">
      <c r="A2362" s="3" t="s">
        <v>1572</v>
      </c>
      <c r="B2362" s="3" t="s">
        <v>1573</v>
      </c>
      <c r="C2362" s="7">
        <v>31</v>
      </c>
      <c r="D2362" s="2" t="s">
        <v>2357</v>
      </c>
      <c r="E2362" s="2">
        <v>316780</v>
      </c>
      <c r="F2362" s="2">
        <v>3167806</v>
      </c>
    </row>
    <row r="2363" spans="1:6" x14ac:dyDescent="0.3">
      <c r="A2363" s="3" t="s">
        <v>1572</v>
      </c>
      <c r="B2363" s="3" t="s">
        <v>1573</v>
      </c>
      <c r="C2363" s="7">
        <v>31</v>
      </c>
      <c r="D2363" s="2" t="s">
        <v>2358</v>
      </c>
      <c r="E2363" s="2">
        <v>316790</v>
      </c>
      <c r="F2363" s="2">
        <v>3167905</v>
      </c>
    </row>
    <row r="2364" spans="1:6" x14ac:dyDescent="0.3">
      <c r="A2364" s="3" t="s">
        <v>1572</v>
      </c>
      <c r="B2364" s="3" t="s">
        <v>1573</v>
      </c>
      <c r="C2364" s="7">
        <v>31</v>
      </c>
      <c r="D2364" s="2" t="s">
        <v>2359</v>
      </c>
      <c r="E2364" s="2">
        <v>316800</v>
      </c>
      <c r="F2364" s="2">
        <v>3168002</v>
      </c>
    </row>
    <row r="2365" spans="1:6" x14ac:dyDescent="0.3">
      <c r="A2365" s="3" t="s">
        <v>1572</v>
      </c>
      <c r="B2365" s="3" t="s">
        <v>1573</v>
      </c>
      <c r="C2365" s="7">
        <v>31</v>
      </c>
      <c r="D2365" s="2" t="s">
        <v>2360</v>
      </c>
      <c r="E2365" s="2">
        <v>316805</v>
      </c>
      <c r="F2365" s="2">
        <v>3168051</v>
      </c>
    </row>
    <row r="2366" spans="1:6" x14ac:dyDescent="0.3">
      <c r="A2366" s="3" t="s">
        <v>1572</v>
      </c>
      <c r="B2366" s="3" t="s">
        <v>1573</v>
      </c>
      <c r="C2366" s="7">
        <v>31</v>
      </c>
      <c r="D2366" s="2" t="s">
        <v>2361</v>
      </c>
      <c r="E2366" s="2">
        <v>316810</v>
      </c>
      <c r="F2366" s="2">
        <v>3168101</v>
      </c>
    </row>
    <row r="2367" spans="1:6" x14ac:dyDescent="0.3">
      <c r="A2367" s="3" t="s">
        <v>1572</v>
      </c>
      <c r="B2367" s="3" t="s">
        <v>1573</v>
      </c>
      <c r="C2367" s="7">
        <v>31</v>
      </c>
      <c r="D2367" s="2" t="s">
        <v>2362</v>
      </c>
      <c r="E2367" s="2">
        <v>316820</v>
      </c>
      <c r="F2367" s="2">
        <v>3168200</v>
      </c>
    </row>
    <row r="2368" spans="1:6" x14ac:dyDescent="0.3">
      <c r="A2368" s="3" t="s">
        <v>1572</v>
      </c>
      <c r="B2368" s="3" t="s">
        <v>1573</v>
      </c>
      <c r="C2368" s="7">
        <v>31</v>
      </c>
      <c r="D2368" s="2" t="s">
        <v>2363</v>
      </c>
      <c r="E2368" s="2">
        <v>316830</v>
      </c>
      <c r="F2368" s="2">
        <v>3168309</v>
      </c>
    </row>
    <row r="2369" spans="1:6" x14ac:dyDescent="0.3">
      <c r="A2369" s="3" t="s">
        <v>1572</v>
      </c>
      <c r="B2369" s="3" t="s">
        <v>1573</v>
      </c>
      <c r="C2369" s="7">
        <v>31</v>
      </c>
      <c r="D2369" s="2" t="s">
        <v>2364</v>
      </c>
      <c r="E2369" s="2">
        <v>316840</v>
      </c>
      <c r="F2369" s="2">
        <v>3168408</v>
      </c>
    </row>
    <row r="2370" spans="1:6" x14ac:dyDescent="0.3">
      <c r="A2370" s="3" t="s">
        <v>1572</v>
      </c>
      <c r="B2370" s="3" t="s">
        <v>1573</v>
      </c>
      <c r="C2370" s="7">
        <v>31</v>
      </c>
      <c r="D2370" s="2" t="s">
        <v>2365</v>
      </c>
      <c r="E2370" s="2">
        <v>316850</v>
      </c>
      <c r="F2370" s="2">
        <v>3168507</v>
      </c>
    </row>
    <row r="2371" spans="1:6" x14ac:dyDescent="0.3">
      <c r="A2371" s="3" t="s">
        <v>1572</v>
      </c>
      <c r="B2371" s="3" t="s">
        <v>1573</v>
      </c>
      <c r="C2371" s="7">
        <v>31</v>
      </c>
      <c r="D2371" s="2" t="s">
        <v>2366</v>
      </c>
      <c r="E2371" s="2">
        <v>316860</v>
      </c>
      <c r="F2371" s="2">
        <v>3168606</v>
      </c>
    </row>
    <row r="2372" spans="1:6" x14ac:dyDescent="0.3">
      <c r="A2372" s="3" t="s">
        <v>1572</v>
      </c>
      <c r="B2372" s="3" t="s">
        <v>1573</v>
      </c>
      <c r="C2372" s="7">
        <v>31</v>
      </c>
      <c r="D2372" s="2" t="s">
        <v>2367</v>
      </c>
      <c r="E2372" s="2">
        <v>316870</v>
      </c>
      <c r="F2372" s="2">
        <v>3168705</v>
      </c>
    </row>
    <row r="2373" spans="1:6" x14ac:dyDescent="0.3">
      <c r="A2373" s="3" t="s">
        <v>1572</v>
      </c>
      <c r="B2373" s="3" t="s">
        <v>1573</v>
      </c>
      <c r="C2373" s="7">
        <v>31</v>
      </c>
      <c r="D2373" s="2" t="s">
        <v>2368</v>
      </c>
      <c r="E2373" s="2">
        <v>316880</v>
      </c>
      <c r="F2373" s="2">
        <v>3168804</v>
      </c>
    </row>
    <row r="2374" spans="1:6" x14ac:dyDescent="0.3">
      <c r="A2374" s="3" t="s">
        <v>1572</v>
      </c>
      <c r="B2374" s="3" t="s">
        <v>1573</v>
      </c>
      <c r="C2374" s="7">
        <v>31</v>
      </c>
      <c r="D2374" s="2" t="s">
        <v>2369</v>
      </c>
      <c r="E2374" s="2">
        <v>316890</v>
      </c>
      <c r="F2374" s="2">
        <v>3168903</v>
      </c>
    </row>
    <row r="2375" spans="1:6" x14ac:dyDescent="0.3">
      <c r="A2375" s="3" t="s">
        <v>1572</v>
      </c>
      <c r="B2375" s="3" t="s">
        <v>1573</v>
      </c>
      <c r="C2375" s="7">
        <v>31</v>
      </c>
      <c r="D2375" s="2" t="s">
        <v>2370</v>
      </c>
      <c r="E2375" s="2">
        <v>316900</v>
      </c>
      <c r="F2375" s="2">
        <v>3169000</v>
      </c>
    </row>
    <row r="2376" spans="1:6" x14ac:dyDescent="0.3">
      <c r="A2376" s="3" t="s">
        <v>1572</v>
      </c>
      <c r="B2376" s="3" t="s">
        <v>1573</v>
      </c>
      <c r="C2376" s="7">
        <v>31</v>
      </c>
      <c r="D2376" s="2" t="s">
        <v>2371</v>
      </c>
      <c r="E2376" s="2">
        <v>316905</v>
      </c>
      <c r="F2376" s="2">
        <v>3169059</v>
      </c>
    </row>
    <row r="2377" spans="1:6" x14ac:dyDescent="0.3">
      <c r="A2377" s="3" t="s">
        <v>1572</v>
      </c>
      <c r="B2377" s="3" t="s">
        <v>1573</v>
      </c>
      <c r="C2377" s="7">
        <v>31</v>
      </c>
      <c r="D2377" s="2" t="s">
        <v>2372</v>
      </c>
      <c r="E2377" s="2">
        <v>316910</v>
      </c>
      <c r="F2377" s="2">
        <v>3169109</v>
      </c>
    </row>
    <row r="2378" spans="1:6" x14ac:dyDescent="0.3">
      <c r="A2378" s="3" t="s">
        <v>1572</v>
      </c>
      <c r="B2378" s="3" t="s">
        <v>1573</v>
      </c>
      <c r="C2378" s="7">
        <v>31</v>
      </c>
      <c r="D2378" s="2" t="s">
        <v>2373</v>
      </c>
      <c r="E2378" s="2">
        <v>316920</v>
      </c>
      <c r="F2378" s="2">
        <v>3169208</v>
      </c>
    </row>
    <row r="2379" spans="1:6" x14ac:dyDescent="0.3">
      <c r="A2379" s="3" t="s">
        <v>1572</v>
      </c>
      <c r="B2379" s="3" t="s">
        <v>1573</v>
      </c>
      <c r="C2379" s="7">
        <v>31</v>
      </c>
      <c r="D2379" s="2" t="s">
        <v>2374</v>
      </c>
      <c r="E2379" s="2">
        <v>316930</v>
      </c>
      <c r="F2379" s="2">
        <v>3169307</v>
      </c>
    </row>
    <row r="2380" spans="1:6" x14ac:dyDescent="0.3">
      <c r="A2380" s="3" t="s">
        <v>1572</v>
      </c>
      <c r="B2380" s="3" t="s">
        <v>1573</v>
      </c>
      <c r="C2380" s="7">
        <v>31</v>
      </c>
      <c r="D2380" s="2" t="s">
        <v>2375</v>
      </c>
      <c r="E2380" s="2">
        <v>316935</v>
      </c>
      <c r="F2380" s="2">
        <v>3169356</v>
      </c>
    </row>
    <row r="2381" spans="1:6" x14ac:dyDescent="0.3">
      <c r="A2381" s="3" t="s">
        <v>1572</v>
      </c>
      <c r="B2381" s="3" t="s">
        <v>1573</v>
      </c>
      <c r="C2381" s="7">
        <v>31</v>
      </c>
      <c r="D2381" s="2" t="s">
        <v>2376</v>
      </c>
      <c r="E2381" s="2">
        <v>316940</v>
      </c>
      <c r="F2381" s="2">
        <v>3169406</v>
      </c>
    </row>
    <row r="2382" spans="1:6" x14ac:dyDescent="0.3">
      <c r="A2382" s="3" t="s">
        <v>1572</v>
      </c>
      <c r="B2382" s="3" t="s">
        <v>1573</v>
      </c>
      <c r="C2382" s="7">
        <v>31</v>
      </c>
      <c r="D2382" s="2" t="s">
        <v>2377</v>
      </c>
      <c r="E2382" s="2">
        <v>316950</v>
      </c>
      <c r="F2382" s="2">
        <v>3169505</v>
      </c>
    </row>
    <row r="2383" spans="1:6" x14ac:dyDescent="0.3">
      <c r="A2383" s="3" t="s">
        <v>1572</v>
      </c>
      <c r="B2383" s="3" t="s">
        <v>1573</v>
      </c>
      <c r="C2383" s="7">
        <v>31</v>
      </c>
      <c r="D2383" s="2" t="s">
        <v>2378</v>
      </c>
      <c r="E2383" s="2">
        <v>316960</v>
      </c>
      <c r="F2383" s="2">
        <v>3169604</v>
      </c>
    </row>
    <row r="2384" spans="1:6" x14ac:dyDescent="0.3">
      <c r="A2384" s="3" t="s">
        <v>1572</v>
      </c>
      <c r="B2384" s="3" t="s">
        <v>1573</v>
      </c>
      <c r="C2384" s="7">
        <v>31</v>
      </c>
      <c r="D2384" s="2" t="s">
        <v>2379</v>
      </c>
      <c r="E2384" s="2">
        <v>316970</v>
      </c>
      <c r="F2384" s="2">
        <v>3169703</v>
      </c>
    </row>
    <row r="2385" spans="1:6" x14ac:dyDescent="0.3">
      <c r="A2385" s="3" t="s">
        <v>1572</v>
      </c>
      <c r="B2385" s="3" t="s">
        <v>1573</v>
      </c>
      <c r="C2385" s="7">
        <v>31</v>
      </c>
      <c r="D2385" s="2" t="s">
        <v>2380</v>
      </c>
      <c r="E2385" s="2">
        <v>316980</v>
      </c>
      <c r="F2385" s="2">
        <v>3169802</v>
      </c>
    </row>
    <row r="2386" spans="1:6" x14ac:dyDescent="0.3">
      <c r="A2386" s="3" t="s">
        <v>1572</v>
      </c>
      <c r="B2386" s="3" t="s">
        <v>1573</v>
      </c>
      <c r="C2386" s="7">
        <v>31</v>
      </c>
      <c r="D2386" s="2" t="s">
        <v>2381</v>
      </c>
      <c r="E2386" s="2">
        <v>316990</v>
      </c>
      <c r="F2386" s="2">
        <v>3169901</v>
      </c>
    </row>
    <row r="2387" spans="1:6" x14ac:dyDescent="0.3">
      <c r="A2387" s="3" t="s">
        <v>1572</v>
      </c>
      <c r="B2387" s="3" t="s">
        <v>1573</v>
      </c>
      <c r="C2387" s="7">
        <v>31</v>
      </c>
      <c r="D2387" s="2" t="s">
        <v>2382</v>
      </c>
      <c r="E2387" s="2">
        <v>317000</v>
      </c>
      <c r="F2387" s="2">
        <v>3170008</v>
      </c>
    </row>
    <row r="2388" spans="1:6" x14ac:dyDescent="0.3">
      <c r="A2388" s="3" t="s">
        <v>1572</v>
      </c>
      <c r="B2388" s="3" t="s">
        <v>1573</v>
      </c>
      <c r="C2388" s="7">
        <v>31</v>
      </c>
      <c r="D2388" s="2" t="s">
        <v>2383</v>
      </c>
      <c r="E2388" s="2">
        <v>317005</v>
      </c>
      <c r="F2388" s="2">
        <v>3170057</v>
      </c>
    </row>
    <row r="2389" spans="1:6" x14ac:dyDescent="0.3">
      <c r="A2389" s="3" t="s">
        <v>1572</v>
      </c>
      <c r="B2389" s="3" t="s">
        <v>1573</v>
      </c>
      <c r="C2389" s="7">
        <v>31</v>
      </c>
      <c r="D2389" s="2" t="s">
        <v>2384</v>
      </c>
      <c r="E2389" s="2">
        <v>317010</v>
      </c>
      <c r="F2389" s="2">
        <v>3170107</v>
      </c>
    </row>
    <row r="2390" spans="1:6" x14ac:dyDescent="0.3">
      <c r="A2390" s="3" t="s">
        <v>1572</v>
      </c>
      <c r="B2390" s="3" t="s">
        <v>1573</v>
      </c>
      <c r="C2390" s="7">
        <v>31</v>
      </c>
      <c r="D2390" s="2" t="s">
        <v>2385</v>
      </c>
      <c r="E2390" s="2">
        <v>317020</v>
      </c>
      <c r="F2390" s="2">
        <v>3170206</v>
      </c>
    </row>
    <row r="2391" spans="1:6" x14ac:dyDescent="0.3">
      <c r="A2391" s="3" t="s">
        <v>1572</v>
      </c>
      <c r="B2391" s="3" t="s">
        <v>1573</v>
      </c>
      <c r="C2391" s="7">
        <v>31</v>
      </c>
      <c r="D2391" s="2" t="s">
        <v>2386</v>
      </c>
      <c r="E2391" s="2">
        <v>317030</v>
      </c>
      <c r="F2391" s="2">
        <v>3170305</v>
      </c>
    </row>
    <row r="2392" spans="1:6" x14ac:dyDescent="0.3">
      <c r="A2392" s="3" t="s">
        <v>1572</v>
      </c>
      <c r="B2392" s="3" t="s">
        <v>1573</v>
      </c>
      <c r="C2392" s="7">
        <v>31</v>
      </c>
      <c r="D2392" s="2" t="s">
        <v>2387</v>
      </c>
      <c r="E2392" s="2">
        <v>317040</v>
      </c>
      <c r="F2392" s="2">
        <v>3170404</v>
      </c>
    </row>
    <row r="2393" spans="1:6" x14ac:dyDescent="0.3">
      <c r="A2393" s="3" t="s">
        <v>1572</v>
      </c>
      <c r="B2393" s="3" t="s">
        <v>1573</v>
      </c>
      <c r="C2393" s="7">
        <v>31</v>
      </c>
      <c r="D2393" s="2" t="s">
        <v>2388</v>
      </c>
      <c r="E2393" s="2">
        <v>317043</v>
      </c>
      <c r="F2393" s="2">
        <v>3170438</v>
      </c>
    </row>
    <row r="2394" spans="1:6" x14ac:dyDescent="0.3">
      <c r="A2394" s="3" t="s">
        <v>1572</v>
      </c>
      <c r="B2394" s="3" t="s">
        <v>1573</v>
      </c>
      <c r="C2394" s="7">
        <v>31</v>
      </c>
      <c r="D2394" s="2" t="s">
        <v>2389</v>
      </c>
      <c r="E2394" s="2">
        <v>317047</v>
      </c>
      <c r="F2394" s="2">
        <v>3170479</v>
      </c>
    </row>
    <row r="2395" spans="1:6" x14ac:dyDescent="0.3">
      <c r="A2395" s="3" t="s">
        <v>1572</v>
      </c>
      <c r="B2395" s="3" t="s">
        <v>1573</v>
      </c>
      <c r="C2395" s="7">
        <v>31</v>
      </c>
      <c r="D2395" s="2" t="s">
        <v>2390</v>
      </c>
      <c r="E2395" s="2">
        <v>317050</v>
      </c>
      <c r="F2395" s="2">
        <v>3170503</v>
      </c>
    </row>
    <row r="2396" spans="1:6" x14ac:dyDescent="0.3">
      <c r="A2396" s="3" t="s">
        <v>1572</v>
      </c>
      <c r="B2396" s="3" t="s">
        <v>1573</v>
      </c>
      <c r="C2396" s="7">
        <v>31</v>
      </c>
      <c r="D2396" s="2" t="s">
        <v>2391</v>
      </c>
      <c r="E2396" s="2">
        <v>317052</v>
      </c>
      <c r="F2396" s="2">
        <v>3170529</v>
      </c>
    </row>
    <row r="2397" spans="1:6" x14ac:dyDescent="0.3">
      <c r="A2397" s="3" t="s">
        <v>1572</v>
      </c>
      <c r="B2397" s="3" t="s">
        <v>1573</v>
      </c>
      <c r="C2397" s="7">
        <v>31</v>
      </c>
      <c r="D2397" s="2" t="s">
        <v>2392</v>
      </c>
      <c r="E2397" s="2">
        <v>317057</v>
      </c>
      <c r="F2397" s="2">
        <v>3170578</v>
      </c>
    </row>
    <row r="2398" spans="1:6" x14ac:dyDescent="0.3">
      <c r="A2398" s="3" t="s">
        <v>1572</v>
      </c>
      <c r="B2398" s="3" t="s">
        <v>1573</v>
      </c>
      <c r="C2398" s="7">
        <v>31</v>
      </c>
      <c r="D2398" s="2" t="s">
        <v>2393</v>
      </c>
      <c r="E2398" s="2">
        <v>317060</v>
      </c>
      <c r="F2398" s="2">
        <v>3170602</v>
      </c>
    </row>
    <row r="2399" spans="1:6" x14ac:dyDescent="0.3">
      <c r="A2399" s="3" t="s">
        <v>1572</v>
      </c>
      <c r="B2399" s="3" t="s">
        <v>1573</v>
      </c>
      <c r="C2399" s="7">
        <v>31</v>
      </c>
      <c r="D2399" s="2" t="s">
        <v>2394</v>
      </c>
      <c r="E2399" s="2">
        <v>317065</v>
      </c>
      <c r="F2399" s="2">
        <v>3170651</v>
      </c>
    </row>
    <row r="2400" spans="1:6" x14ac:dyDescent="0.3">
      <c r="A2400" s="3" t="s">
        <v>1572</v>
      </c>
      <c r="B2400" s="3" t="s">
        <v>1573</v>
      </c>
      <c r="C2400" s="7">
        <v>31</v>
      </c>
      <c r="D2400" s="2" t="s">
        <v>2395</v>
      </c>
      <c r="E2400" s="2">
        <v>317070</v>
      </c>
      <c r="F2400" s="2">
        <v>3170701</v>
      </c>
    </row>
    <row r="2401" spans="1:6" x14ac:dyDescent="0.3">
      <c r="A2401" s="3" t="s">
        <v>1572</v>
      </c>
      <c r="B2401" s="3" t="s">
        <v>1573</v>
      </c>
      <c r="C2401" s="7">
        <v>31</v>
      </c>
      <c r="D2401" s="2" t="s">
        <v>2396</v>
      </c>
      <c r="E2401" s="2">
        <v>317075</v>
      </c>
      <c r="F2401" s="2">
        <v>3170750</v>
      </c>
    </row>
    <row r="2402" spans="1:6" x14ac:dyDescent="0.3">
      <c r="A2402" s="3" t="s">
        <v>1572</v>
      </c>
      <c r="B2402" s="3" t="s">
        <v>1573</v>
      </c>
      <c r="C2402" s="7">
        <v>31</v>
      </c>
      <c r="D2402" s="2" t="s">
        <v>2397</v>
      </c>
      <c r="E2402" s="2">
        <v>317080</v>
      </c>
      <c r="F2402" s="2">
        <v>3170800</v>
      </c>
    </row>
    <row r="2403" spans="1:6" x14ac:dyDescent="0.3">
      <c r="A2403" s="3" t="s">
        <v>1572</v>
      </c>
      <c r="B2403" s="3" t="s">
        <v>1573</v>
      </c>
      <c r="C2403" s="7">
        <v>31</v>
      </c>
      <c r="D2403" s="2" t="s">
        <v>2398</v>
      </c>
      <c r="E2403" s="2">
        <v>317090</v>
      </c>
      <c r="F2403" s="2">
        <v>3170909</v>
      </c>
    </row>
    <row r="2404" spans="1:6" x14ac:dyDescent="0.3">
      <c r="A2404" s="3" t="s">
        <v>1572</v>
      </c>
      <c r="B2404" s="3" t="s">
        <v>1573</v>
      </c>
      <c r="C2404" s="7">
        <v>31</v>
      </c>
      <c r="D2404" s="2" t="s">
        <v>2399</v>
      </c>
      <c r="E2404" s="2">
        <v>317100</v>
      </c>
      <c r="F2404" s="2">
        <v>3171006</v>
      </c>
    </row>
    <row r="2405" spans="1:6" x14ac:dyDescent="0.3">
      <c r="A2405" s="3" t="s">
        <v>1572</v>
      </c>
      <c r="B2405" s="3" t="s">
        <v>1573</v>
      </c>
      <c r="C2405" s="7">
        <v>31</v>
      </c>
      <c r="D2405" s="2" t="s">
        <v>2400</v>
      </c>
      <c r="E2405" s="2">
        <v>317103</v>
      </c>
      <c r="F2405" s="2">
        <v>3171030</v>
      </c>
    </row>
    <row r="2406" spans="1:6" x14ac:dyDescent="0.3">
      <c r="A2406" s="3" t="s">
        <v>1572</v>
      </c>
      <c r="B2406" s="3" t="s">
        <v>1573</v>
      </c>
      <c r="C2406" s="7">
        <v>31</v>
      </c>
      <c r="D2406" s="2" t="s">
        <v>2401</v>
      </c>
      <c r="E2406" s="2">
        <v>317107</v>
      </c>
      <c r="F2406" s="2">
        <v>3171071</v>
      </c>
    </row>
    <row r="2407" spans="1:6" x14ac:dyDescent="0.3">
      <c r="A2407" s="3" t="s">
        <v>1572</v>
      </c>
      <c r="B2407" s="3" t="s">
        <v>1573</v>
      </c>
      <c r="C2407" s="7">
        <v>31</v>
      </c>
      <c r="D2407" s="2" t="s">
        <v>2402</v>
      </c>
      <c r="E2407" s="2">
        <v>317110</v>
      </c>
      <c r="F2407" s="2">
        <v>3171105</v>
      </c>
    </row>
    <row r="2408" spans="1:6" x14ac:dyDescent="0.3">
      <c r="A2408" s="3" t="s">
        <v>1572</v>
      </c>
      <c r="B2408" s="3" t="s">
        <v>1573</v>
      </c>
      <c r="C2408" s="7">
        <v>31</v>
      </c>
      <c r="D2408" s="2" t="s">
        <v>2403</v>
      </c>
      <c r="E2408" s="2">
        <v>317115</v>
      </c>
      <c r="F2408" s="2">
        <v>3171154</v>
      </c>
    </row>
    <row r="2409" spans="1:6" x14ac:dyDescent="0.3">
      <c r="A2409" s="3" t="s">
        <v>1572</v>
      </c>
      <c r="B2409" s="3" t="s">
        <v>1573</v>
      </c>
      <c r="C2409" s="7">
        <v>31</v>
      </c>
      <c r="D2409" s="2" t="s">
        <v>2404</v>
      </c>
      <c r="E2409" s="2">
        <v>317120</v>
      </c>
      <c r="F2409" s="2">
        <v>3171204</v>
      </c>
    </row>
    <row r="2410" spans="1:6" x14ac:dyDescent="0.3">
      <c r="A2410" s="3" t="s">
        <v>1572</v>
      </c>
      <c r="B2410" s="3" t="s">
        <v>1573</v>
      </c>
      <c r="C2410" s="7">
        <v>31</v>
      </c>
      <c r="D2410" s="2" t="s">
        <v>133</v>
      </c>
      <c r="E2410" s="2">
        <v>317130</v>
      </c>
      <c r="F2410" s="2">
        <v>3171303</v>
      </c>
    </row>
    <row r="2411" spans="1:6" x14ac:dyDescent="0.3">
      <c r="A2411" s="3" t="s">
        <v>1572</v>
      </c>
      <c r="B2411" s="3" t="s">
        <v>1573</v>
      </c>
      <c r="C2411" s="7">
        <v>31</v>
      </c>
      <c r="D2411" s="2" t="s">
        <v>2405</v>
      </c>
      <c r="E2411" s="2">
        <v>317140</v>
      </c>
      <c r="F2411" s="2">
        <v>3171402</v>
      </c>
    </row>
    <row r="2412" spans="1:6" x14ac:dyDescent="0.3">
      <c r="A2412" s="3" t="s">
        <v>1572</v>
      </c>
      <c r="B2412" s="3" t="s">
        <v>1573</v>
      </c>
      <c r="C2412" s="7">
        <v>31</v>
      </c>
      <c r="D2412" s="2" t="s">
        <v>2406</v>
      </c>
      <c r="E2412" s="2">
        <v>317160</v>
      </c>
      <c r="F2412" s="2">
        <v>3171600</v>
      </c>
    </row>
    <row r="2413" spans="1:6" x14ac:dyDescent="0.3">
      <c r="A2413" s="3" t="s">
        <v>1572</v>
      </c>
      <c r="B2413" s="3" t="s">
        <v>1573</v>
      </c>
      <c r="C2413" s="7">
        <v>31</v>
      </c>
      <c r="D2413" s="2" t="s">
        <v>2407</v>
      </c>
      <c r="E2413" s="2">
        <v>317170</v>
      </c>
      <c r="F2413" s="2">
        <v>3171709</v>
      </c>
    </row>
    <row r="2414" spans="1:6" x14ac:dyDescent="0.3">
      <c r="A2414" s="3" t="s">
        <v>1572</v>
      </c>
      <c r="B2414" s="3" t="s">
        <v>1573</v>
      </c>
      <c r="C2414" s="7">
        <v>31</v>
      </c>
      <c r="D2414" s="2" t="s">
        <v>2408</v>
      </c>
      <c r="E2414" s="2">
        <v>317180</v>
      </c>
      <c r="F2414" s="2">
        <v>3171808</v>
      </c>
    </row>
    <row r="2415" spans="1:6" x14ac:dyDescent="0.3">
      <c r="A2415" s="3" t="s">
        <v>1572</v>
      </c>
      <c r="B2415" s="3" t="s">
        <v>1573</v>
      </c>
      <c r="C2415" s="7">
        <v>31</v>
      </c>
      <c r="D2415" s="2" t="s">
        <v>2409</v>
      </c>
      <c r="E2415" s="2">
        <v>317190</v>
      </c>
      <c r="F2415" s="2">
        <v>3171907</v>
      </c>
    </row>
    <row r="2416" spans="1:6" x14ac:dyDescent="0.3">
      <c r="A2416" s="3" t="s">
        <v>1572</v>
      </c>
      <c r="B2416" s="3" t="s">
        <v>1573</v>
      </c>
      <c r="C2416" s="7">
        <v>31</v>
      </c>
      <c r="D2416" s="2" t="s">
        <v>2410</v>
      </c>
      <c r="E2416" s="2">
        <v>317200</v>
      </c>
      <c r="F2416" s="2">
        <v>3172004</v>
      </c>
    </row>
    <row r="2417" spans="1:6" x14ac:dyDescent="0.3">
      <c r="A2417" s="3" t="s">
        <v>1572</v>
      </c>
      <c r="B2417" s="3" t="s">
        <v>1573</v>
      </c>
      <c r="C2417" s="7">
        <v>31</v>
      </c>
      <c r="D2417" s="2" t="s">
        <v>2411</v>
      </c>
      <c r="E2417" s="2">
        <v>317210</v>
      </c>
      <c r="F2417" s="2">
        <v>3172103</v>
      </c>
    </row>
    <row r="2418" spans="1:6" x14ac:dyDescent="0.3">
      <c r="A2418" s="3" t="s">
        <v>1572</v>
      </c>
      <c r="B2418" s="3" t="s">
        <v>1573</v>
      </c>
      <c r="C2418" s="7">
        <v>31</v>
      </c>
      <c r="D2418" s="2" t="s">
        <v>2412</v>
      </c>
      <c r="E2418" s="2">
        <v>317220</v>
      </c>
      <c r="F2418" s="2">
        <v>3172202</v>
      </c>
    </row>
    <row r="2419" spans="1:6" x14ac:dyDescent="0.3">
      <c r="A2419" s="2" t="s">
        <v>2413</v>
      </c>
      <c r="B2419" s="2" t="s">
        <v>2414</v>
      </c>
      <c r="C2419" s="6">
        <v>15</v>
      </c>
      <c r="D2419" s="2" t="s">
        <v>2415</v>
      </c>
      <c r="E2419" s="2">
        <v>150010</v>
      </c>
      <c r="F2419" s="2">
        <v>1500107</v>
      </c>
    </row>
    <row r="2420" spans="1:6" x14ac:dyDescent="0.3">
      <c r="A2420" s="3" t="s">
        <v>2413</v>
      </c>
      <c r="B2420" s="3" t="s">
        <v>2414</v>
      </c>
      <c r="C2420" s="7">
        <v>15</v>
      </c>
      <c r="D2420" s="2" t="s">
        <v>2416</v>
      </c>
      <c r="E2420" s="2">
        <v>150013</v>
      </c>
      <c r="F2420" s="2">
        <v>1500131</v>
      </c>
    </row>
    <row r="2421" spans="1:6" x14ac:dyDescent="0.3">
      <c r="A2421" s="3" t="s">
        <v>2413</v>
      </c>
      <c r="B2421" s="3" t="s">
        <v>2414</v>
      </c>
      <c r="C2421" s="7">
        <v>15</v>
      </c>
      <c r="D2421" s="2" t="s">
        <v>2417</v>
      </c>
      <c r="E2421" s="2">
        <v>150020</v>
      </c>
      <c r="F2421" s="2">
        <v>1500206</v>
      </c>
    </row>
    <row r="2422" spans="1:6" x14ac:dyDescent="0.3">
      <c r="A2422" s="3" t="s">
        <v>2413</v>
      </c>
      <c r="B2422" s="3" t="s">
        <v>2414</v>
      </c>
      <c r="C2422" s="7">
        <v>15</v>
      </c>
      <c r="D2422" s="2" t="s">
        <v>2418</v>
      </c>
      <c r="E2422" s="2">
        <v>150030</v>
      </c>
      <c r="F2422" s="2">
        <v>1500305</v>
      </c>
    </row>
    <row r="2423" spans="1:6" x14ac:dyDescent="0.3">
      <c r="A2423" s="3" t="s">
        <v>2413</v>
      </c>
      <c r="B2423" s="3" t="s">
        <v>2414</v>
      </c>
      <c r="C2423" s="7">
        <v>15</v>
      </c>
      <c r="D2423" s="2" t="s">
        <v>2419</v>
      </c>
      <c r="E2423" s="2">
        <v>150034</v>
      </c>
      <c r="F2423" s="2">
        <v>1500347</v>
      </c>
    </row>
    <row r="2424" spans="1:6" x14ac:dyDescent="0.3">
      <c r="A2424" s="3" t="s">
        <v>2413</v>
      </c>
      <c r="B2424" s="3" t="s">
        <v>2414</v>
      </c>
      <c r="C2424" s="7">
        <v>15</v>
      </c>
      <c r="D2424" s="2" t="s">
        <v>2420</v>
      </c>
      <c r="E2424" s="2">
        <v>150040</v>
      </c>
      <c r="F2424" s="2">
        <v>1500404</v>
      </c>
    </row>
    <row r="2425" spans="1:6" x14ac:dyDescent="0.3">
      <c r="A2425" s="3" t="s">
        <v>2413</v>
      </c>
      <c r="B2425" s="3" t="s">
        <v>2414</v>
      </c>
      <c r="C2425" s="7">
        <v>15</v>
      </c>
      <c r="D2425" s="2" t="s">
        <v>2421</v>
      </c>
      <c r="E2425" s="2">
        <v>150050</v>
      </c>
      <c r="F2425" s="2">
        <v>1500503</v>
      </c>
    </row>
    <row r="2426" spans="1:6" x14ac:dyDescent="0.3">
      <c r="A2426" s="3" t="s">
        <v>2413</v>
      </c>
      <c r="B2426" s="3" t="s">
        <v>2414</v>
      </c>
      <c r="C2426" s="7">
        <v>15</v>
      </c>
      <c r="D2426" s="2" t="s">
        <v>2422</v>
      </c>
      <c r="E2426" s="2">
        <v>150060</v>
      </c>
      <c r="F2426" s="2">
        <v>1500602</v>
      </c>
    </row>
    <row r="2427" spans="1:6" x14ac:dyDescent="0.3">
      <c r="A2427" s="3" t="s">
        <v>2413</v>
      </c>
      <c r="B2427" s="3" t="s">
        <v>2414</v>
      </c>
      <c r="C2427" s="7">
        <v>15</v>
      </c>
      <c r="D2427" s="2" t="s">
        <v>2423</v>
      </c>
      <c r="E2427" s="2">
        <v>150070</v>
      </c>
      <c r="F2427" s="2">
        <v>1500701</v>
      </c>
    </row>
    <row r="2428" spans="1:6" x14ac:dyDescent="0.3">
      <c r="A2428" s="3" t="s">
        <v>2413</v>
      </c>
      <c r="B2428" s="3" t="s">
        <v>2414</v>
      </c>
      <c r="C2428" s="7">
        <v>15</v>
      </c>
      <c r="D2428" s="2" t="s">
        <v>2424</v>
      </c>
      <c r="E2428" s="2">
        <v>150080</v>
      </c>
      <c r="F2428" s="2">
        <v>1500800</v>
      </c>
    </row>
    <row r="2429" spans="1:6" x14ac:dyDescent="0.3">
      <c r="A2429" s="3" t="s">
        <v>2413</v>
      </c>
      <c r="B2429" s="3" t="s">
        <v>2414</v>
      </c>
      <c r="C2429" s="7">
        <v>15</v>
      </c>
      <c r="D2429" s="2" t="s">
        <v>2425</v>
      </c>
      <c r="E2429" s="2">
        <v>150085</v>
      </c>
      <c r="F2429" s="2">
        <v>1500859</v>
      </c>
    </row>
    <row r="2430" spans="1:6" x14ac:dyDescent="0.3">
      <c r="A2430" s="3" t="s">
        <v>2413</v>
      </c>
      <c r="B2430" s="3" t="s">
        <v>2414</v>
      </c>
      <c r="C2430" s="7">
        <v>15</v>
      </c>
      <c r="D2430" s="2" t="s">
        <v>2426</v>
      </c>
      <c r="E2430" s="2">
        <v>150090</v>
      </c>
      <c r="F2430" s="2">
        <v>1500909</v>
      </c>
    </row>
    <row r="2431" spans="1:6" x14ac:dyDescent="0.3">
      <c r="A2431" s="3" t="s">
        <v>2413</v>
      </c>
      <c r="B2431" s="3" t="s">
        <v>2414</v>
      </c>
      <c r="C2431" s="7">
        <v>15</v>
      </c>
      <c r="D2431" s="2" t="s">
        <v>2427</v>
      </c>
      <c r="E2431" s="2">
        <v>150095</v>
      </c>
      <c r="F2431" s="2">
        <v>1500958</v>
      </c>
    </row>
    <row r="2432" spans="1:6" x14ac:dyDescent="0.3">
      <c r="A2432" s="3" t="s">
        <v>2413</v>
      </c>
      <c r="B2432" s="3" t="s">
        <v>2414</v>
      </c>
      <c r="C2432" s="7">
        <v>15</v>
      </c>
      <c r="D2432" s="2" t="s">
        <v>2428</v>
      </c>
      <c r="E2432" s="2">
        <v>150100</v>
      </c>
      <c r="F2432" s="2">
        <v>1501006</v>
      </c>
    </row>
    <row r="2433" spans="1:6" x14ac:dyDescent="0.3">
      <c r="A2433" s="3" t="s">
        <v>2413</v>
      </c>
      <c r="B2433" s="3" t="s">
        <v>2414</v>
      </c>
      <c r="C2433" s="7">
        <v>15</v>
      </c>
      <c r="D2433" s="2" t="s">
        <v>2429</v>
      </c>
      <c r="E2433" s="2">
        <v>150110</v>
      </c>
      <c r="F2433" s="2">
        <v>1501105</v>
      </c>
    </row>
    <row r="2434" spans="1:6" x14ac:dyDescent="0.3">
      <c r="A2434" s="3" t="s">
        <v>2413</v>
      </c>
      <c r="B2434" s="3" t="s">
        <v>2414</v>
      </c>
      <c r="C2434" s="7">
        <v>15</v>
      </c>
      <c r="D2434" s="2" t="s">
        <v>2430</v>
      </c>
      <c r="E2434" s="2">
        <v>150120</v>
      </c>
      <c r="F2434" s="2">
        <v>1501204</v>
      </c>
    </row>
    <row r="2435" spans="1:6" x14ac:dyDescent="0.3">
      <c r="A2435" s="3" t="s">
        <v>2413</v>
      </c>
      <c r="B2435" s="3" t="s">
        <v>2414</v>
      </c>
      <c r="C2435" s="7">
        <v>15</v>
      </c>
      <c r="D2435" s="2" t="s">
        <v>2431</v>
      </c>
      <c r="E2435" s="2">
        <v>150125</v>
      </c>
      <c r="F2435" s="2">
        <v>1501253</v>
      </c>
    </row>
    <row r="2436" spans="1:6" x14ac:dyDescent="0.3">
      <c r="A2436" s="3" t="s">
        <v>2413</v>
      </c>
      <c r="B2436" s="3" t="s">
        <v>2414</v>
      </c>
      <c r="C2436" s="7">
        <v>15</v>
      </c>
      <c r="D2436" s="2" t="s">
        <v>2432</v>
      </c>
      <c r="E2436" s="2">
        <v>150130</v>
      </c>
      <c r="F2436" s="2">
        <v>1501303</v>
      </c>
    </row>
    <row r="2437" spans="1:6" x14ac:dyDescent="0.3">
      <c r="A2437" s="3" t="s">
        <v>2413</v>
      </c>
      <c r="B2437" s="3" t="s">
        <v>2414</v>
      </c>
      <c r="C2437" s="7">
        <v>15</v>
      </c>
      <c r="D2437" s="2" t="s">
        <v>39</v>
      </c>
      <c r="E2437" s="2">
        <v>150140</v>
      </c>
      <c r="F2437" s="2">
        <v>1501402</v>
      </c>
    </row>
    <row r="2438" spans="1:6" x14ac:dyDescent="0.3">
      <c r="A2438" s="3" t="s">
        <v>2413</v>
      </c>
      <c r="B2438" s="3" t="s">
        <v>2414</v>
      </c>
      <c r="C2438" s="7">
        <v>15</v>
      </c>
      <c r="D2438" s="2" t="s">
        <v>2433</v>
      </c>
      <c r="E2438" s="2">
        <v>150145</v>
      </c>
      <c r="F2438" s="2">
        <v>1501451</v>
      </c>
    </row>
    <row r="2439" spans="1:6" x14ac:dyDescent="0.3">
      <c r="A2439" s="3" t="s">
        <v>2413</v>
      </c>
      <c r="B2439" s="3" t="s">
        <v>2414</v>
      </c>
      <c r="C2439" s="7">
        <v>15</v>
      </c>
      <c r="D2439" s="2" t="s">
        <v>2434</v>
      </c>
      <c r="E2439" s="2">
        <v>150150</v>
      </c>
      <c r="F2439" s="2">
        <v>1501501</v>
      </c>
    </row>
    <row r="2440" spans="1:6" x14ac:dyDescent="0.3">
      <c r="A2440" s="3" t="s">
        <v>2413</v>
      </c>
      <c r="B2440" s="3" t="s">
        <v>2414</v>
      </c>
      <c r="C2440" s="7">
        <v>15</v>
      </c>
      <c r="D2440" s="2" t="s">
        <v>2435</v>
      </c>
      <c r="E2440" s="2">
        <v>150157</v>
      </c>
      <c r="F2440" s="2">
        <v>1501576</v>
      </c>
    </row>
    <row r="2441" spans="1:6" x14ac:dyDescent="0.3">
      <c r="A2441" s="3" t="s">
        <v>2413</v>
      </c>
      <c r="B2441" s="3" t="s">
        <v>2414</v>
      </c>
      <c r="C2441" s="7">
        <v>15</v>
      </c>
      <c r="D2441" s="2" t="s">
        <v>267</v>
      </c>
      <c r="E2441" s="2">
        <v>150160</v>
      </c>
      <c r="F2441" s="2">
        <v>1501600</v>
      </c>
    </row>
    <row r="2442" spans="1:6" x14ac:dyDescent="0.3">
      <c r="A2442" s="3" t="s">
        <v>2413</v>
      </c>
      <c r="B2442" s="3" t="s">
        <v>2414</v>
      </c>
      <c r="C2442" s="7">
        <v>15</v>
      </c>
      <c r="D2442" s="2" t="s">
        <v>2436</v>
      </c>
      <c r="E2442" s="2">
        <v>150170</v>
      </c>
      <c r="F2442" s="2">
        <v>1501709</v>
      </c>
    </row>
    <row r="2443" spans="1:6" x14ac:dyDescent="0.3">
      <c r="A2443" s="3" t="s">
        <v>2413</v>
      </c>
      <c r="B2443" s="3" t="s">
        <v>2414</v>
      </c>
      <c r="C2443" s="7">
        <v>15</v>
      </c>
      <c r="D2443" s="2" t="s">
        <v>2437</v>
      </c>
      <c r="E2443" s="2">
        <v>150172</v>
      </c>
      <c r="F2443" s="2">
        <v>1501725</v>
      </c>
    </row>
    <row r="2444" spans="1:6" x14ac:dyDescent="0.3">
      <c r="A2444" s="3" t="s">
        <v>2413</v>
      </c>
      <c r="B2444" s="3" t="s">
        <v>2414</v>
      </c>
      <c r="C2444" s="7">
        <v>15</v>
      </c>
      <c r="D2444" s="2" t="s">
        <v>2438</v>
      </c>
      <c r="E2444" s="2">
        <v>150175</v>
      </c>
      <c r="F2444" s="2">
        <v>1501758</v>
      </c>
    </row>
    <row r="2445" spans="1:6" x14ac:dyDescent="0.3">
      <c r="A2445" s="3" t="s">
        <v>2413</v>
      </c>
      <c r="B2445" s="3" t="s">
        <v>2414</v>
      </c>
      <c r="C2445" s="7">
        <v>15</v>
      </c>
      <c r="D2445" s="2" t="s">
        <v>2439</v>
      </c>
      <c r="E2445" s="2">
        <v>150178</v>
      </c>
      <c r="F2445" s="2">
        <v>1501782</v>
      </c>
    </row>
    <row r="2446" spans="1:6" x14ac:dyDescent="0.3">
      <c r="A2446" s="3" t="s">
        <v>2413</v>
      </c>
      <c r="B2446" s="3" t="s">
        <v>2414</v>
      </c>
      <c r="C2446" s="7">
        <v>15</v>
      </c>
      <c r="D2446" s="2" t="s">
        <v>2440</v>
      </c>
      <c r="E2446" s="2">
        <v>150180</v>
      </c>
      <c r="F2446" s="2">
        <v>1501808</v>
      </c>
    </row>
    <row r="2447" spans="1:6" x14ac:dyDescent="0.3">
      <c r="A2447" s="3" t="s">
        <v>2413</v>
      </c>
      <c r="B2447" s="3" t="s">
        <v>2414</v>
      </c>
      <c r="C2447" s="7">
        <v>15</v>
      </c>
      <c r="D2447" s="2" t="s">
        <v>2441</v>
      </c>
      <c r="E2447" s="2">
        <v>150190</v>
      </c>
      <c r="F2447" s="2">
        <v>1501907</v>
      </c>
    </row>
    <row r="2448" spans="1:6" x14ac:dyDescent="0.3">
      <c r="A2448" s="3" t="s">
        <v>2413</v>
      </c>
      <c r="B2448" s="3" t="s">
        <v>2414</v>
      </c>
      <c r="C2448" s="7">
        <v>15</v>
      </c>
      <c r="D2448" s="2" t="s">
        <v>2442</v>
      </c>
      <c r="E2448" s="2">
        <v>150200</v>
      </c>
      <c r="F2448" s="2">
        <v>1502004</v>
      </c>
    </row>
    <row r="2449" spans="1:6" x14ac:dyDescent="0.3">
      <c r="A2449" s="3" t="s">
        <v>2413</v>
      </c>
      <c r="B2449" s="3" t="s">
        <v>2414</v>
      </c>
      <c r="C2449" s="7">
        <v>15</v>
      </c>
      <c r="D2449" s="2" t="s">
        <v>2443</v>
      </c>
      <c r="E2449" s="2">
        <v>150195</v>
      </c>
      <c r="F2449" s="2">
        <v>1501956</v>
      </c>
    </row>
    <row r="2450" spans="1:6" x14ac:dyDescent="0.3">
      <c r="A2450" s="3" t="s">
        <v>2413</v>
      </c>
      <c r="B2450" s="3" t="s">
        <v>2414</v>
      </c>
      <c r="C2450" s="7">
        <v>15</v>
      </c>
      <c r="D2450" s="2" t="s">
        <v>2444</v>
      </c>
      <c r="E2450" s="2">
        <v>150210</v>
      </c>
      <c r="F2450" s="2">
        <v>1502103</v>
      </c>
    </row>
    <row r="2451" spans="1:6" x14ac:dyDescent="0.3">
      <c r="A2451" s="3" t="s">
        <v>2413</v>
      </c>
      <c r="B2451" s="3" t="s">
        <v>2414</v>
      </c>
      <c r="C2451" s="7">
        <v>15</v>
      </c>
      <c r="D2451" s="2" t="s">
        <v>2445</v>
      </c>
      <c r="E2451" s="2">
        <v>150215</v>
      </c>
      <c r="F2451" s="2">
        <v>1502152</v>
      </c>
    </row>
    <row r="2452" spans="1:6" x14ac:dyDescent="0.3">
      <c r="A2452" s="3" t="s">
        <v>2413</v>
      </c>
      <c r="B2452" s="3" t="s">
        <v>2414</v>
      </c>
      <c r="C2452" s="7">
        <v>15</v>
      </c>
      <c r="D2452" s="2" t="s">
        <v>2446</v>
      </c>
      <c r="E2452" s="2">
        <v>150220</v>
      </c>
      <c r="F2452" s="2">
        <v>1502202</v>
      </c>
    </row>
    <row r="2453" spans="1:6" x14ac:dyDescent="0.3">
      <c r="A2453" s="3" t="s">
        <v>2413</v>
      </c>
      <c r="B2453" s="3" t="s">
        <v>2414</v>
      </c>
      <c r="C2453" s="7">
        <v>15</v>
      </c>
      <c r="D2453" s="2" t="s">
        <v>2447</v>
      </c>
      <c r="E2453" s="2">
        <v>150230</v>
      </c>
      <c r="F2453" s="2">
        <v>1502301</v>
      </c>
    </row>
    <row r="2454" spans="1:6" x14ac:dyDescent="0.3">
      <c r="A2454" s="3" t="s">
        <v>2413</v>
      </c>
      <c r="B2454" s="3" t="s">
        <v>2414</v>
      </c>
      <c r="C2454" s="7">
        <v>15</v>
      </c>
      <c r="D2454" s="2" t="s">
        <v>2448</v>
      </c>
      <c r="E2454" s="2">
        <v>150240</v>
      </c>
      <c r="F2454" s="2">
        <v>1502400</v>
      </c>
    </row>
    <row r="2455" spans="1:6" x14ac:dyDescent="0.3">
      <c r="A2455" s="3" t="s">
        <v>2413</v>
      </c>
      <c r="B2455" s="3" t="s">
        <v>2414</v>
      </c>
      <c r="C2455" s="7">
        <v>15</v>
      </c>
      <c r="D2455" s="2" t="s">
        <v>2449</v>
      </c>
      <c r="E2455" s="2">
        <v>150250</v>
      </c>
      <c r="F2455" s="2">
        <v>1502509</v>
      </c>
    </row>
    <row r="2456" spans="1:6" x14ac:dyDescent="0.3">
      <c r="A2456" s="3" t="s">
        <v>2413</v>
      </c>
      <c r="B2456" s="3" t="s">
        <v>2414</v>
      </c>
      <c r="C2456" s="7">
        <v>15</v>
      </c>
      <c r="D2456" s="2" t="s">
        <v>2450</v>
      </c>
      <c r="E2456" s="2">
        <v>150260</v>
      </c>
      <c r="F2456" s="2">
        <v>1502608</v>
      </c>
    </row>
    <row r="2457" spans="1:6" x14ac:dyDescent="0.3">
      <c r="A2457" s="3" t="s">
        <v>2413</v>
      </c>
      <c r="B2457" s="3" t="s">
        <v>2414</v>
      </c>
      <c r="C2457" s="7">
        <v>15</v>
      </c>
      <c r="D2457" s="2" t="s">
        <v>2451</v>
      </c>
      <c r="E2457" s="2">
        <v>150270</v>
      </c>
      <c r="F2457" s="2">
        <v>1502707</v>
      </c>
    </row>
    <row r="2458" spans="1:6" x14ac:dyDescent="0.3">
      <c r="A2458" s="3" t="s">
        <v>2413</v>
      </c>
      <c r="B2458" s="3" t="s">
        <v>2414</v>
      </c>
      <c r="C2458" s="7">
        <v>15</v>
      </c>
      <c r="D2458" s="2" t="s">
        <v>2452</v>
      </c>
      <c r="E2458" s="2">
        <v>150275</v>
      </c>
      <c r="F2458" s="2">
        <v>1502756</v>
      </c>
    </row>
    <row r="2459" spans="1:6" x14ac:dyDescent="0.3">
      <c r="A2459" s="3" t="s">
        <v>2413</v>
      </c>
      <c r="B2459" s="3" t="s">
        <v>2414</v>
      </c>
      <c r="C2459" s="7">
        <v>15</v>
      </c>
      <c r="D2459" s="2" t="s">
        <v>2453</v>
      </c>
      <c r="E2459" s="2">
        <v>150276</v>
      </c>
      <c r="F2459" s="2">
        <v>1502764</v>
      </c>
    </row>
    <row r="2460" spans="1:6" x14ac:dyDescent="0.3">
      <c r="A2460" s="3" t="s">
        <v>2413</v>
      </c>
      <c r="B2460" s="3" t="s">
        <v>2414</v>
      </c>
      <c r="C2460" s="7">
        <v>15</v>
      </c>
      <c r="D2460" s="2" t="s">
        <v>2454</v>
      </c>
      <c r="E2460" s="2">
        <v>150277</v>
      </c>
      <c r="F2460" s="2">
        <v>1502772</v>
      </c>
    </row>
    <row r="2461" spans="1:6" x14ac:dyDescent="0.3">
      <c r="A2461" s="3" t="s">
        <v>2413</v>
      </c>
      <c r="B2461" s="3" t="s">
        <v>2414</v>
      </c>
      <c r="C2461" s="7">
        <v>15</v>
      </c>
      <c r="D2461" s="2" t="s">
        <v>2455</v>
      </c>
      <c r="E2461" s="2">
        <v>150280</v>
      </c>
      <c r="F2461" s="2">
        <v>1502806</v>
      </c>
    </row>
    <row r="2462" spans="1:6" x14ac:dyDescent="0.3">
      <c r="A2462" s="3" t="s">
        <v>2413</v>
      </c>
      <c r="B2462" s="3" t="s">
        <v>2414</v>
      </c>
      <c r="C2462" s="7">
        <v>15</v>
      </c>
      <c r="D2462" s="2" t="s">
        <v>2456</v>
      </c>
      <c r="E2462" s="2">
        <v>150285</v>
      </c>
      <c r="F2462" s="2">
        <v>1502855</v>
      </c>
    </row>
    <row r="2463" spans="1:6" x14ac:dyDescent="0.3">
      <c r="A2463" s="3" t="s">
        <v>2413</v>
      </c>
      <c r="B2463" s="3" t="s">
        <v>2414</v>
      </c>
      <c r="C2463" s="7">
        <v>15</v>
      </c>
      <c r="D2463" s="2" t="s">
        <v>2457</v>
      </c>
      <c r="E2463" s="2">
        <v>150290</v>
      </c>
      <c r="F2463" s="2">
        <v>1502905</v>
      </c>
    </row>
    <row r="2464" spans="1:6" x14ac:dyDescent="0.3">
      <c r="A2464" s="3" t="s">
        <v>2413</v>
      </c>
      <c r="B2464" s="3" t="s">
        <v>2414</v>
      </c>
      <c r="C2464" s="7">
        <v>15</v>
      </c>
      <c r="D2464" s="2" t="s">
        <v>2458</v>
      </c>
      <c r="E2464" s="2">
        <v>150293</v>
      </c>
      <c r="F2464" s="2">
        <v>1502939</v>
      </c>
    </row>
    <row r="2465" spans="1:6" x14ac:dyDescent="0.3">
      <c r="A2465" s="3" t="s">
        <v>2413</v>
      </c>
      <c r="B2465" s="3" t="s">
        <v>2414</v>
      </c>
      <c r="C2465" s="7">
        <v>15</v>
      </c>
      <c r="D2465" s="2" t="s">
        <v>2459</v>
      </c>
      <c r="E2465" s="2">
        <v>150295</v>
      </c>
      <c r="F2465" s="2">
        <v>1502954</v>
      </c>
    </row>
    <row r="2466" spans="1:6" x14ac:dyDescent="0.3">
      <c r="A2466" s="3" t="s">
        <v>2413</v>
      </c>
      <c r="B2466" s="3" t="s">
        <v>2414</v>
      </c>
      <c r="C2466" s="7">
        <v>15</v>
      </c>
      <c r="D2466" s="2" t="s">
        <v>2460</v>
      </c>
      <c r="E2466" s="2">
        <v>150300</v>
      </c>
      <c r="F2466" s="2">
        <v>1503002</v>
      </c>
    </row>
    <row r="2467" spans="1:6" x14ac:dyDescent="0.3">
      <c r="A2467" s="3" t="s">
        <v>2413</v>
      </c>
      <c r="B2467" s="3" t="s">
        <v>2414</v>
      </c>
      <c r="C2467" s="7">
        <v>15</v>
      </c>
      <c r="D2467" s="2" t="s">
        <v>2461</v>
      </c>
      <c r="E2467" s="2">
        <v>150304</v>
      </c>
      <c r="F2467" s="2">
        <v>1503044</v>
      </c>
    </row>
    <row r="2468" spans="1:6" x14ac:dyDescent="0.3">
      <c r="A2468" s="3" t="s">
        <v>2413</v>
      </c>
      <c r="B2468" s="3" t="s">
        <v>2414</v>
      </c>
      <c r="C2468" s="7">
        <v>15</v>
      </c>
      <c r="D2468" s="2" t="s">
        <v>2462</v>
      </c>
      <c r="E2468" s="2">
        <v>150307</v>
      </c>
      <c r="F2468" s="2">
        <v>1503077</v>
      </c>
    </row>
    <row r="2469" spans="1:6" x14ac:dyDescent="0.3">
      <c r="A2469" s="3" t="s">
        <v>2413</v>
      </c>
      <c r="B2469" s="3" t="s">
        <v>2414</v>
      </c>
      <c r="C2469" s="7">
        <v>15</v>
      </c>
      <c r="D2469" s="2" t="s">
        <v>2463</v>
      </c>
      <c r="E2469" s="2">
        <v>150309</v>
      </c>
      <c r="F2469" s="2">
        <v>1503093</v>
      </c>
    </row>
    <row r="2470" spans="1:6" x14ac:dyDescent="0.3">
      <c r="A2470" s="3" t="s">
        <v>2413</v>
      </c>
      <c r="B2470" s="3" t="s">
        <v>2414</v>
      </c>
      <c r="C2470" s="7">
        <v>15</v>
      </c>
      <c r="D2470" s="2" t="s">
        <v>2464</v>
      </c>
      <c r="E2470" s="2">
        <v>150310</v>
      </c>
      <c r="F2470" s="2">
        <v>1503101</v>
      </c>
    </row>
    <row r="2471" spans="1:6" x14ac:dyDescent="0.3">
      <c r="A2471" s="3" t="s">
        <v>2413</v>
      </c>
      <c r="B2471" s="3" t="s">
        <v>2414</v>
      </c>
      <c r="C2471" s="7">
        <v>15</v>
      </c>
      <c r="D2471" s="2" t="s">
        <v>2465</v>
      </c>
      <c r="E2471" s="2">
        <v>150320</v>
      </c>
      <c r="F2471" s="2">
        <v>1503200</v>
      </c>
    </row>
    <row r="2472" spans="1:6" x14ac:dyDescent="0.3">
      <c r="A2472" s="3" t="s">
        <v>2413</v>
      </c>
      <c r="B2472" s="3" t="s">
        <v>2414</v>
      </c>
      <c r="C2472" s="7">
        <v>15</v>
      </c>
      <c r="D2472" s="2" t="s">
        <v>2466</v>
      </c>
      <c r="E2472" s="2">
        <v>150330</v>
      </c>
      <c r="F2472" s="2">
        <v>1503309</v>
      </c>
    </row>
    <row r="2473" spans="1:6" x14ac:dyDescent="0.3">
      <c r="A2473" s="3" t="s">
        <v>2413</v>
      </c>
      <c r="B2473" s="3" t="s">
        <v>2414</v>
      </c>
      <c r="C2473" s="7">
        <v>15</v>
      </c>
      <c r="D2473" s="2" t="s">
        <v>2467</v>
      </c>
      <c r="E2473" s="2">
        <v>150340</v>
      </c>
      <c r="F2473" s="2">
        <v>1503408</v>
      </c>
    </row>
    <row r="2474" spans="1:6" x14ac:dyDescent="0.3">
      <c r="A2474" s="3" t="s">
        <v>2413</v>
      </c>
      <c r="B2474" s="3" t="s">
        <v>2414</v>
      </c>
      <c r="C2474" s="7">
        <v>15</v>
      </c>
      <c r="D2474" s="2" t="s">
        <v>2468</v>
      </c>
      <c r="E2474" s="2">
        <v>150345</v>
      </c>
      <c r="F2474" s="2">
        <v>1503457</v>
      </c>
    </row>
    <row r="2475" spans="1:6" x14ac:dyDescent="0.3">
      <c r="A2475" s="3" t="s">
        <v>2413</v>
      </c>
      <c r="B2475" s="3" t="s">
        <v>2414</v>
      </c>
      <c r="C2475" s="7">
        <v>15</v>
      </c>
      <c r="D2475" s="2" t="s">
        <v>2469</v>
      </c>
      <c r="E2475" s="2">
        <v>150350</v>
      </c>
      <c r="F2475" s="2">
        <v>1503507</v>
      </c>
    </row>
    <row r="2476" spans="1:6" x14ac:dyDescent="0.3">
      <c r="A2476" s="3" t="s">
        <v>2413</v>
      </c>
      <c r="B2476" s="3" t="s">
        <v>2414</v>
      </c>
      <c r="C2476" s="7">
        <v>15</v>
      </c>
      <c r="D2476" s="2" t="s">
        <v>2470</v>
      </c>
      <c r="E2476" s="2">
        <v>150360</v>
      </c>
      <c r="F2476" s="2">
        <v>1503606</v>
      </c>
    </row>
    <row r="2477" spans="1:6" x14ac:dyDescent="0.3">
      <c r="A2477" s="3" t="s">
        <v>2413</v>
      </c>
      <c r="B2477" s="3" t="s">
        <v>2414</v>
      </c>
      <c r="C2477" s="7">
        <v>15</v>
      </c>
      <c r="D2477" s="2" t="s">
        <v>2471</v>
      </c>
      <c r="E2477" s="2">
        <v>150370</v>
      </c>
      <c r="F2477" s="2">
        <v>1503705</v>
      </c>
    </row>
    <row r="2478" spans="1:6" x14ac:dyDescent="0.3">
      <c r="A2478" s="3" t="s">
        <v>2413</v>
      </c>
      <c r="B2478" s="3" t="s">
        <v>2414</v>
      </c>
      <c r="C2478" s="7">
        <v>15</v>
      </c>
      <c r="D2478" s="2" t="s">
        <v>2472</v>
      </c>
      <c r="E2478" s="2">
        <v>150375</v>
      </c>
      <c r="F2478" s="2">
        <v>1503754</v>
      </c>
    </row>
    <row r="2479" spans="1:6" x14ac:dyDescent="0.3">
      <c r="A2479" s="3" t="s">
        <v>2413</v>
      </c>
      <c r="B2479" s="3" t="s">
        <v>2414</v>
      </c>
      <c r="C2479" s="7">
        <v>15</v>
      </c>
      <c r="D2479" s="2" t="s">
        <v>2473</v>
      </c>
      <c r="E2479" s="2">
        <v>150380</v>
      </c>
      <c r="F2479" s="2">
        <v>1503804</v>
      </c>
    </row>
    <row r="2480" spans="1:6" x14ac:dyDescent="0.3">
      <c r="A2480" s="3" t="s">
        <v>2413</v>
      </c>
      <c r="B2480" s="3" t="s">
        <v>2414</v>
      </c>
      <c r="C2480" s="7">
        <v>15</v>
      </c>
      <c r="D2480" s="2" t="s">
        <v>2474</v>
      </c>
      <c r="E2480" s="2">
        <v>150390</v>
      </c>
      <c r="F2480" s="2">
        <v>1503903</v>
      </c>
    </row>
    <row r="2481" spans="1:6" x14ac:dyDescent="0.3">
      <c r="A2481" s="3" t="s">
        <v>2413</v>
      </c>
      <c r="B2481" s="3" t="s">
        <v>2414</v>
      </c>
      <c r="C2481" s="7">
        <v>15</v>
      </c>
      <c r="D2481" s="2" t="s">
        <v>2475</v>
      </c>
      <c r="E2481" s="2">
        <v>150400</v>
      </c>
      <c r="F2481" s="2">
        <v>1504000</v>
      </c>
    </row>
    <row r="2482" spans="1:6" x14ac:dyDescent="0.3">
      <c r="A2482" s="3" t="s">
        <v>2413</v>
      </c>
      <c r="B2482" s="3" t="s">
        <v>2414</v>
      </c>
      <c r="C2482" s="7">
        <v>15</v>
      </c>
      <c r="D2482" s="2" t="s">
        <v>2476</v>
      </c>
      <c r="E2482" s="2">
        <v>150405</v>
      </c>
      <c r="F2482" s="2">
        <v>1504059</v>
      </c>
    </row>
    <row r="2483" spans="1:6" x14ac:dyDescent="0.3">
      <c r="A2483" s="3" t="s">
        <v>2413</v>
      </c>
      <c r="B2483" s="3" t="s">
        <v>2414</v>
      </c>
      <c r="C2483" s="7">
        <v>15</v>
      </c>
      <c r="D2483" s="2" t="s">
        <v>2477</v>
      </c>
      <c r="E2483" s="2">
        <v>150410</v>
      </c>
      <c r="F2483" s="2">
        <v>1504109</v>
      </c>
    </row>
    <row r="2484" spans="1:6" x14ac:dyDescent="0.3">
      <c r="A2484" s="3" t="s">
        <v>2413</v>
      </c>
      <c r="B2484" s="3" t="s">
        <v>2414</v>
      </c>
      <c r="C2484" s="7">
        <v>15</v>
      </c>
      <c r="D2484" s="2" t="s">
        <v>2478</v>
      </c>
      <c r="E2484" s="2">
        <v>150420</v>
      </c>
      <c r="F2484" s="2">
        <v>1504208</v>
      </c>
    </row>
    <row r="2485" spans="1:6" x14ac:dyDescent="0.3">
      <c r="A2485" s="3" t="s">
        <v>2413</v>
      </c>
      <c r="B2485" s="3" t="s">
        <v>2414</v>
      </c>
      <c r="C2485" s="7">
        <v>15</v>
      </c>
      <c r="D2485" s="2" t="s">
        <v>2479</v>
      </c>
      <c r="E2485" s="2">
        <v>150430</v>
      </c>
      <c r="F2485" s="2">
        <v>1504307</v>
      </c>
    </row>
    <row r="2486" spans="1:6" x14ac:dyDescent="0.3">
      <c r="A2486" s="3" t="s">
        <v>2413</v>
      </c>
      <c r="B2486" s="3" t="s">
        <v>2414</v>
      </c>
      <c r="C2486" s="7">
        <v>15</v>
      </c>
      <c r="D2486" s="2" t="s">
        <v>2480</v>
      </c>
      <c r="E2486" s="2">
        <v>150440</v>
      </c>
      <c r="F2486" s="2">
        <v>1504406</v>
      </c>
    </row>
    <row r="2487" spans="1:6" x14ac:dyDescent="0.3">
      <c r="A2487" s="3" t="s">
        <v>2413</v>
      </c>
      <c r="B2487" s="3" t="s">
        <v>2414</v>
      </c>
      <c r="C2487" s="7">
        <v>15</v>
      </c>
      <c r="D2487" s="2" t="s">
        <v>2481</v>
      </c>
      <c r="E2487" s="2">
        <v>150442</v>
      </c>
      <c r="F2487" s="2">
        <v>1504422</v>
      </c>
    </row>
    <row r="2488" spans="1:6" x14ac:dyDescent="0.3">
      <c r="A2488" s="3" t="s">
        <v>2413</v>
      </c>
      <c r="B2488" s="3" t="s">
        <v>2414</v>
      </c>
      <c r="C2488" s="7">
        <v>15</v>
      </c>
      <c r="D2488" s="2" t="s">
        <v>2482</v>
      </c>
      <c r="E2488" s="2">
        <v>150445</v>
      </c>
      <c r="F2488" s="2">
        <v>1504455</v>
      </c>
    </row>
    <row r="2489" spans="1:6" x14ac:dyDescent="0.3">
      <c r="A2489" s="3" t="s">
        <v>2413</v>
      </c>
      <c r="B2489" s="3" t="s">
        <v>2414</v>
      </c>
      <c r="C2489" s="7">
        <v>15</v>
      </c>
      <c r="D2489" s="2" t="s">
        <v>2483</v>
      </c>
      <c r="E2489" s="2">
        <v>150450</v>
      </c>
      <c r="F2489" s="2">
        <v>1504505</v>
      </c>
    </row>
    <row r="2490" spans="1:6" x14ac:dyDescent="0.3">
      <c r="A2490" s="3" t="s">
        <v>2413</v>
      </c>
      <c r="B2490" s="3" t="s">
        <v>2414</v>
      </c>
      <c r="C2490" s="7">
        <v>15</v>
      </c>
      <c r="D2490" s="2" t="s">
        <v>2484</v>
      </c>
      <c r="E2490" s="2">
        <v>150460</v>
      </c>
      <c r="F2490" s="2">
        <v>1504604</v>
      </c>
    </row>
    <row r="2491" spans="1:6" x14ac:dyDescent="0.3">
      <c r="A2491" s="3" t="s">
        <v>2413</v>
      </c>
      <c r="B2491" s="3" t="s">
        <v>2414</v>
      </c>
      <c r="C2491" s="7">
        <v>15</v>
      </c>
      <c r="D2491" s="2" t="s">
        <v>2485</v>
      </c>
      <c r="E2491" s="2">
        <v>150470</v>
      </c>
      <c r="F2491" s="2">
        <v>1504703</v>
      </c>
    </row>
    <row r="2492" spans="1:6" x14ac:dyDescent="0.3">
      <c r="A2492" s="3" t="s">
        <v>2413</v>
      </c>
      <c r="B2492" s="3" t="s">
        <v>2414</v>
      </c>
      <c r="C2492" s="7">
        <v>15</v>
      </c>
      <c r="D2492" s="2" t="s">
        <v>2486</v>
      </c>
      <c r="E2492" s="2">
        <v>150480</v>
      </c>
      <c r="F2492" s="2">
        <v>1504802</v>
      </c>
    </row>
    <row r="2493" spans="1:6" x14ac:dyDescent="0.3">
      <c r="A2493" s="3" t="s">
        <v>2413</v>
      </c>
      <c r="B2493" s="3" t="s">
        <v>2414</v>
      </c>
      <c r="C2493" s="7">
        <v>15</v>
      </c>
      <c r="D2493" s="2" t="s">
        <v>2487</v>
      </c>
      <c r="E2493" s="2">
        <v>150490</v>
      </c>
      <c r="F2493" s="2">
        <v>1504901</v>
      </c>
    </row>
    <row r="2494" spans="1:6" x14ac:dyDescent="0.3">
      <c r="A2494" s="3" t="s">
        <v>2413</v>
      </c>
      <c r="B2494" s="3" t="s">
        <v>2414</v>
      </c>
      <c r="C2494" s="7">
        <v>15</v>
      </c>
      <c r="D2494" s="2" t="s">
        <v>2488</v>
      </c>
      <c r="E2494" s="2">
        <v>150495</v>
      </c>
      <c r="F2494" s="2">
        <v>1504950</v>
      </c>
    </row>
    <row r="2495" spans="1:6" x14ac:dyDescent="0.3">
      <c r="A2495" s="3" t="s">
        <v>2413</v>
      </c>
      <c r="B2495" s="3" t="s">
        <v>2414</v>
      </c>
      <c r="C2495" s="7">
        <v>15</v>
      </c>
      <c r="D2495" s="2" t="s">
        <v>2489</v>
      </c>
      <c r="E2495" s="2">
        <v>150497</v>
      </c>
      <c r="F2495" s="2">
        <v>1504976</v>
      </c>
    </row>
    <row r="2496" spans="1:6" x14ac:dyDescent="0.3">
      <c r="A2496" s="3" t="s">
        <v>2413</v>
      </c>
      <c r="B2496" s="3" t="s">
        <v>2414</v>
      </c>
      <c r="C2496" s="7">
        <v>15</v>
      </c>
      <c r="D2496" s="2" t="s">
        <v>2490</v>
      </c>
      <c r="E2496" s="2">
        <v>150500</v>
      </c>
      <c r="F2496" s="2">
        <v>1505007</v>
      </c>
    </row>
    <row r="2497" spans="1:6" x14ac:dyDescent="0.3">
      <c r="A2497" s="3" t="s">
        <v>2413</v>
      </c>
      <c r="B2497" s="3" t="s">
        <v>2414</v>
      </c>
      <c r="C2497" s="7">
        <v>15</v>
      </c>
      <c r="D2497" s="2" t="s">
        <v>2491</v>
      </c>
      <c r="E2497" s="2">
        <v>150503</v>
      </c>
      <c r="F2497" s="2">
        <v>1505031</v>
      </c>
    </row>
    <row r="2498" spans="1:6" x14ac:dyDescent="0.3">
      <c r="A2498" s="3" t="s">
        <v>2413</v>
      </c>
      <c r="B2498" s="3" t="s">
        <v>2414</v>
      </c>
      <c r="C2498" s="7">
        <v>15</v>
      </c>
      <c r="D2498" s="2" t="s">
        <v>2492</v>
      </c>
      <c r="E2498" s="2">
        <v>150506</v>
      </c>
      <c r="F2498" s="2">
        <v>1505064</v>
      </c>
    </row>
    <row r="2499" spans="1:6" x14ac:dyDescent="0.3">
      <c r="A2499" s="3" t="s">
        <v>2413</v>
      </c>
      <c r="B2499" s="3" t="s">
        <v>2414</v>
      </c>
      <c r="C2499" s="7">
        <v>15</v>
      </c>
      <c r="D2499" s="2" t="s">
        <v>2493</v>
      </c>
      <c r="E2499" s="2">
        <v>150510</v>
      </c>
      <c r="F2499" s="2">
        <v>1505106</v>
      </c>
    </row>
    <row r="2500" spans="1:6" x14ac:dyDescent="0.3">
      <c r="A2500" s="3" t="s">
        <v>2413</v>
      </c>
      <c r="B2500" s="3" t="s">
        <v>2414</v>
      </c>
      <c r="C2500" s="7">
        <v>15</v>
      </c>
      <c r="D2500" s="2" t="s">
        <v>2494</v>
      </c>
      <c r="E2500" s="2">
        <v>150520</v>
      </c>
      <c r="F2500" s="2">
        <v>1505205</v>
      </c>
    </row>
    <row r="2501" spans="1:6" x14ac:dyDescent="0.3">
      <c r="A2501" s="3" t="s">
        <v>2413</v>
      </c>
      <c r="B2501" s="3" t="s">
        <v>2414</v>
      </c>
      <c r="C2501" s="7">
        <v>15</v>
      </c>
      <c r="D2501" s="2" t="s">
        <v>2495</v>
      </c>
      <c r="E2501" s="2">
        <v>150530</v>
      </c>
      <c r="F2501" s="2">
        <v>1505304</v>
      </c>
    </row>
    <row r="2502" spans="1:6" x14ac:dyDescent="0.3">
      <c r="A2502" s="3" t="s">
        <v>2413</v>
      </c>
      <c r="B2502" s="3" t="s">
        <v>2414</v>
      </c>
      <c r="C2502" s="7">
        <v>15</v>
      </c>
      <c r="D2502" s="2" t="s">
        <v>2496</v>
      </c>
      <c r="E2502" s="2">
        <v>150540</v>
      </c>
      <c r="F2502" s="2">
        <v>1505403</v>
      </c>
    </row>
    <row r="2503" spans="1:6" x14ac:dyDescent="0.3">
      <c r="A2503" s="3" t="s">
        <v>2413</v>
      </c>
      <c r="B2503" s="3" t="s">
        <v>2414</v>
      </c>
      <c r="C2503" s="7">
        <v>15</v>
      </c>
      <c r="D2503" s="2" t="s">
        <v>2497</v>
      </c>
      <c r="E2503" s="2">
        <v>150543</v>
      </c>
      <c r="F2503" s="2">
        <v>1505437</v>
      </c>
    </row>
    <row r="2504" spans="1:6" x14ac:dyDescent="0.3">
      <c r="A2504" s="3" t="s">
        <v>2413</v>
      </c>
      <c r="B2504" s="3" t="s">
        <v>2414</v>
      </c>
      <c r="C2504" s="7">
        <v>15</v>
      </c>
      <c r="D2504" s="2" t="s">
        <v>2498</v>
      </c>
      <c r="E2504" s="2">
        <v>150548</v>
      </c>
      <c r="F2504" s="2">
        <v>1505486</v>
      </c>
    </row>
    <row r="2505" spans="1:6" x14ac:dyDescent="0.3">
      <c r="A2505" s="3" t="s">
        <v>2413</v>
      </c>
      <c r="B2505" s="3" t="s">
        <v>2414</v>
      </c>
      <c r="C2505" s="7">
        <v>15</v>
      </c>
      <c r="D2505" s="2" t="s">
        <v>2499</v>
      </c>
      <c r="E2505" s="2">
        <v>150549</v>
      </c>
      <c r="F2505" s="2">
        <v>1505494</v>
      </c>
    </row>
    <row r="2506" spans="1:6" x14ac:dyDescent="0.3">
      <c r="A2506" s="3" t="s">
        <v>2413</v>
      </c>
      <c r="B2506" s="3" t="s">
        <v>2414</v>
      </c>
      <c r="C2506" s="7">
        <v>15</v>
      </c>
      <c r="D2506" s="2" t="s">
        <v>2500</v>
      </c>
      <c r="E2506" s="2">
        <v>150550</v>
      </c>
      <c r="F2506" s="2">
        <v>1505502</v>
      </c>
    </row>
    <row r="2507" spans="1:6" x14ac:dyDescent="0.3">
      <c r="A2507" s="3" t="s">
        <v>2413</v>
      </c>
      <c r="B2507" s="3" t="s">
        <v>2414</v>
      </c>
      <c r="C2507" s="7">
        <v>15</v>
      </c>
      <c r="D2507" s="2" t="s">
        <v>2501</v>
      </c>
      <c r="E2507" s="2">
        <v>150553</v>
      </c>
      <c r="F2507" s="2">
        <v>1505536</v>
      </c>
    </row>
    <row r="2508" spans="1:6" x14ac:dyDescent="0.3">
      <c r="A2508" s="3" t="s">
        <v>2413</v>
      </c>
      <c r="B2508" s="3" t="s">
        <v>2414</v>
      </c>
      <c r="C2508" s="7">
        <v>15</v>
      </c>
      <c r="D2508" s="2" t="s">
        <v>2502</v>
      </c>
      <c r="E2508" s="2">
        <v>150555</v>
      </c>
      <c r="F2508" s="2">
        <v>1505551</v>
      </c>
    </row>
    <row r="2509" spans="1:6" x14ac:dyDescent="0.3">
      <c r="A2509" s="3" t="s">
        <v>2413</v>
      </c>
      <c r="B2509" s="3" t="s">
        <v>2414</v>
      </c>
      <c r="C2509" s="7">
        <v>15</v>
      </c>
      <c r="D2509" s="2" t="s">
        <v>2503</v>
      </c>
      <c r="E2509" s="2">
        <v>150560</v>
      </c>
      <c r="F2509" s="2">
        <v>1505601</v>
      </c>
    </row>
    <row r="2510" spans="1:6" x14ac:dyDescent="0.3">
      <c r="A2510" s="3" t="s">
        <v>2413</v>
      </c>
      <c r="B2510" s="3" t="s">
        <v>2414</v>
      </c>
      <c r="C2510" s="7">
        <v>15</v>
      </c>
      <c r="D2510" s="2" t="s">
        <v>2504</v>
      </c>
      <c r="E2510" s="2">
        <v>150563</v>
      </c>
      <c r="F2510" s="2">
        <v>1505635</v>
      </c>
    </row>
    <row r="2511" spans="1:6" x14ac:dyDescent="0.3">
      <c r="A2511" s="3" t="s">
        <v>2413</v>
      </c>
      <c r="B2511" s="3" t="s">
        <v>2414</v>
      </c>
      <c r="C2511" s="7">
        <v>15</v>
      </c>
      <c r="D2511" s="2" t="s">
        <v>2505</v>
      </c>
      <c r="E2511" s="2">
        <v>150565</v>
      </c>
      <c r="F2511" s="2">
        <v>1505650</v>
      </c>
    </row>
    <row r="2512" spans="1:6" x14ac:dyDescent="0.3">
      <c r="A2512" s="3" t="s">
        <v>2413</v>
      </c>
      <c r="B2512" s="3" t="s">
        <v>2414</v>
      </c>
      <c r="C2512" s="7">
        <v>15</v>
      </c>
      <c r="D2512" s="2" t="s">
        <v>2506</v>
      </c>
      <c r="E2512" s="2">
        <v>150570</v>
      </c>
      <c r="F2512" s="2">
        <v>1505700</v>
      </c>
    </row>
    <row r="2513" spans="1:6" x14ac:dyDescent="0.3">
      <c r="A2513" s="3" t="s">
        <v>2413</v>
      </c>
      <c r="B2513" s="3" t="s">
        <v>2414</v>
      </c>
      <c r="C2513" s="7">
        <v>15</v>
      </c>
      <c r="D2513" s="2" t="s">
        <v>2507</v>
      </c>
      <c r="E2513" s="2">
        <v>150580</v>
      </c>
      <c r="F2513" s="2">
        <v>1505809</v>
      </c>
    </row>
    <row r="2514" spans="1:6" x14ac:dyDescent="0.3">
      <c r="A2514" s="3" t="s">
        <v>2413</v>
      </c>
      <c r="B2514" s="3" t="s">
        <v>2414</v>
      </c>
      <c r="C2514" s="7">
        <v>15</v>
      </c>
      <c r="D2514" s="2" t="s">
        <v>2508</v>
      </c>
      <c r="E2514" s="2">
        <v>150590</v>
      </c>
      <c r="F2514" s="2">
        <v>1505908</v>
      </c>
    </row>
    <row r="2515" spans="1:6" x14ac:dyDescent="0.3">
      <c r="A2515" s="3" t="s">
        <v>2413</v>
      </c>
      <c r="B2515" s="3" t="s">
        <v>2414</v>
      </c>
      <c r="C2515" s="7">
        <v>15</v>
      </c>
      <c r="D2515" s="2" t="s">
        <v>2509</v>
      </c>
      <c r="E2515" s="2">
        <v>150600</v>
      </c>
      <c r="F2515" s="2">
        <v>1506005</v>
      </c>
    </row>
    <row r="2516" spans="1:6" x14ac:dyDescent="0.3">
      <c r="A2516" s="3" t="s">
        <v>2413</v>
      </c>
      <c r="B2516" s="3" t="s">
        <v>2414</v>
      </c>
      <c r="C2516" s="7">
        <v>15</v>
      </c>
      <c r="D2516" s="2" t="s">
        <v>2510</v>
      </c>
      <c r="E2516" s="2">
        <v>150610</v>
      </c>
      <c r="F2516" s="2">
        <v>1506104</v>
      </c>
    </row>
    <row r="2517" spans="1:6" x14ac:dyDescent="0.3">
      <c r="A2517" s="3" t="s">
        <v>2413</v>
      </c>
      <c r="B2517" s="3" t="s">
        <v>2414</v>
      </c>
      <c r="C2517" s="7">
        <v>15</v>
      </c>
      <c r="D2517" s="2" t="s">
        <v>2511</v>
      </c>
      <c r="E2517" s="2">
        <v>150611</v>
      </c>
      <c r="F2517" s="2">
        <v>1506112</v>
      </c>
    </row>
    <row r="2518" spans="1:6" x14ac:dyDescent="0.3">
      <c r="A2518" s="3" t="s">
        <v>2413</v>
      </c>
      <c r="B2518" s="3" t="s">
        <v>2414</v>
      </c>
      <c r="C2518" s="7">
        <v>15</v>
      </c>
      <c r="D2518" s="2" t="s">
        <v>787</v>
      </c>
      <c r="E2518" s="2">
        <v>150613</v>
      </c>
      <c r="F2518" s="2">
        <v>1506138</v>
      </c>
    </row>
    <row r="2519" spans="1:6" x14ac:dyDescent="0.3">
      <c r="A2519" s="3" t="s">
        <v>2413</v>
      </c>
      <c r="B2519" s="3" t="s">
        <v>2414</v>
      </c>
      <c r="C2519" s="7">
        <v>15</v>
      </c>
      <c r="D2519" s="2" t="s">
        <v>2512</v>
      </c>
      <c r="E2519" s="2">
        <v>150616</v>
      </c>
      <c r="F2519" s="2">
        <v>1506161</v>
      </c>
    </row>
    <row r="2520" spans="1:6" x14ac:dyDescent="0.3">
      <c r="A2520" s="3" t="s">
        <v>2413</v>
      </c>
      <c r="B2520" s="3" t="s">
        <v>2414</v>
      </c>
      <c r="C2520" s="7">
        <v>15</v>
      </c>
      <c r="D2520" s="2" t="s">
        <v>2513</v>
      </c>
      <c r="E2520" s="2">
        <v>150618</v>
      </c>
      <c r="F2520" s="2">
        <v>1506187</v>
      </c>
    </row>
    <row r="2521" spans="1:6" x14ac:dyDescent="0.3">
      <c r="A2521" s="3" t="s">
        <v>2413</v>
      </c>
      <c r="B2521" s="3" t="s">
        <v>2414</v>
      </c>
      <c r="C2521" s="7">
        <v>15</v>
      </c>
      <c r="D2521" s="2" t="s">
        <v>2514</v>
      </c>
      <c r="E2521" s="2">
        <v>150619</v>
      </c>
      <c r="F2521" s="2">
        <v>1506195</v>
      </c>
    </row>
    <row r="2522" spans="1:6" x14ac:dyDescent="0.3">
      <c r="A2522" s="3" t="s">
        <v>2413</v>
      </c>
      <c r="B2522" s="3" t="s">
        <v>2414</v>
      </c>
      <c r="C2522" s="7">
        <v>15</v>
      </c>
      <c r="D2522" s="2" t="s">
        <v>2515</v>
      </c>
      <c r="E2522" s="2">
        <v>150620</v>
      </c>
      <c r="F2522" s="2">
        <v>1506203</v>
      </c>
    </row>
    <row r="2523" spans="1:6" x14ac:dyDescent="0.3">
      <c r="A2523" s="3" t="s">
        <v>2413</v>
      </c>
      <c r="B2523" s="3" t="s">
        <v>2414</v>
      </c>
      <c r="C2523" s="7">
        <v>15</v>
      </c>
      <c r="D2523" s="2" t="s">
        <v>2516</v>
      </c>
      <c r="E2523" s="2">
        <v>150630</v>
      </c>
      <c r="F2523" s="2">
        <v>1506302</v>
      </c>
    </row>
    <row r="2524" spans="1:6" x14ac:dyDescent="0.3">
      <c r="A2524" s="3" t="s">
        <v>2413</v>
      </c>
      <c r="B2524" s="3" t="s">
        <v>2414</v>
      </c>
      <c r="C2524" s="7">
        <v>15</v>
      </c>
      <c r="D2524" s="2" t="s">
        <v>2517</v>
      </c>
      <c r="E2524" s="2">
        <v>150635</v>
      </c>
      <c r="F2524" s="2">
        <v>1506351</v>
      </c>
    </row>
    <row r="2525" spans="1:6" x14ac:dyDescent="0.3">
      <c r="A2525" s="3" t="s">
        <v>2413</v>
      </c>
      <c r="B2525" s="3" t="s">
        <v>2414</v>
      </c>
      <c r="C2525" s="7">
        <v>15</v>
      </c>
      <c r="D2525" s="2" t="s">
        <v>2518</v>
      </c>
      <c r="E2525" s="2">
        <v>150640</v>
      </c>
      <c r="F2525" s="2">
        <v>1506401</v>
      </c>
    </row>
    <row r="2526" spans="1:6" x14ac:dyDescent="0.3">
      <c r="A2526" s="3" t="s">
        <v>2413</v>
      </c>
      <c r="B2526" s="3" t="s">
        <v>2414</v>
      </c>
      <c r="C2526" s="7">
        <v>15</v>
      </c>
      <c r="D2526" s="2" t="s">
        <v>2519</v>
      </c>
      <c r="E2526" s="2">
        <v>150650</v>
      </c>
      <c r="F2526" s="2">
        <v>1506500</v>
      </c>
    </row>
    <row r="2527" spans="1:6" x14ac:dyDescent="0.3">
      <c r="A2527" s="3" t="s">
        <v>2413</v>
      </c>
      <c r="B2527" s="3" t="s">
        <v>2414</v>
      </c>
      <c r="C2527" s="7">
        <v>15</v>
      </c>
      <c r="D2527" s="2" t="s">
        <v>2520</v>
      </c>
      <c r="E2527" s="2">
        <v>150655</v>
      </c>
      <c r="F2527" s="2">
        <v>1506559</v>
      </c>
    </row>
    <row r="2528" spans="1:6" x14ac:dyDescent="0.3">
      <c r="A2528" s="3" t="s">
        <v>2413</v>
      </c>
      <c r="B2528" s="3" t="s">
        <v>2414</v>
      </c>
      <c r="C2528" s="7">
        <v>15</v>
      </c>
      <c r="D2528" s="2" t="s">
        <v>2521</v>
      </c>
      <c r="E2528" s="2">
        <v>150658</v>
      </c>
      <c r="F2528" s="2">
        <v>1506583</v>
      </c>
    </row>
    <row r="2529" spans="1:6" x14ac:dyDescent="0.3">
      <c r="A2529" s="3" t="s">
        <v>2413</v>
      </c>
      <c r="B2529" s="3" t="s">
        <v>2414</v>
      </c>
      <c r="C2529" s="7">
        <v>15</v>
      </c>
      <c r="D2529" s="2" t="s">
        <v>2522</v>
      </c>
      <c r="E2529" s="2">
        <v>150660</v>
      </c>
      <c r="F2529" s="2">
        <v>1506609</v>
      </c>
    </row>
    <row r="2530" spans="1:6" x14ac:dyDescent="0.3">
      <c r="A2530" s="3" t="s">
        <v>2413</v>
      </c>
      <c r="B2530" s="3" t="s">
        <v>2414</v>
      </c>
      <c r="C2530" s="7">
        <v>15</v>
      </c>
      <c r="D2530" s="2" t="s">
        <v>2523</v>
      </c>
      <c r="E2530" s="2">
        <v>150670</v>
      </c>
      <c r="F2530" s="2">
        <v>1506708</v>
      </c>
    </row>
    <row r="2531" spans="1:6" x14ac:dyDescent="0.3">
      <c r="A2531" s="3" t="s">
        <v>2413</v>
      </c>
      <c r="B2531" s="3" t="s">
        <v>2414</v>
      </c>
      <c r="C2531" s="7">
        <v>15</v>
      </c>
      <c r="D2531" s="2" t="s">
        <v>2524</v>
      </c>
      <c r="E2531" s="2">
        <v>150680</v>
      </c>
      <c r="F2531" s="2">
        <v>1506807</v>
      </c>
    </row>
    <row r="2532" spans="1:6" x14ac:dyDescent="0.3">
      <c r="A2532" s="3" t="s">
        <v>2413</v>
      </c>
      <c r="B2532" s="3" t="s">
        <v>2414</v>
      </c>
      <c r="C2532" s="7">
        <v>15</v>
      </c>
      <c r="D2532" s="2" t="s">
        <v>2525</v>
      </c>
      <c r="E2532" s="2">
        <v>150690</v>
      </c>
      <c r="F2532" s="2">
        <v>1506906</v>
      </c>
    </row>
    <row r="2533" spans="1:6" x14ac:dyDescent="0.3">
      <c r="A2533" s="3" t="s">
        <v>2413</v>
      </c>
      <c r="B2533" s="3" t="s">
        <v>2414</v>
      </c>
      <c r="C2533" s="7">
        <v>15</v>
      </c>
      <c r="D2533" s="2" t="s">
        <v>2526</v>
      </c>
      <c r="E2533" s="2">
        <v>150700</v>
      </c>
      <c r="F2533" s="2">
        <v>1507003</v>
      </c>
    </row>
    <row r="2534" spans="1:6" x14ac:dyDescent="0.3">
      <c r="A2534" s="3" t="s">
        <v>2413</v>
      </c>
      <c r="B2534" s="3" t="s">
        <v>2414</v>
      </c>
      <c r="C2534" s="7">
        <v>15</v>
      </c>
      <c r="D2534" s="2" t="s">
        <v>2527</v>
      </c>
      <c r="E2534" s="2">
        <v>150710</v>
      </c>
      <c r="F2534" s="2">
        <v>1507102</v>
      </c>
    </row>
    <row r="2535" spans="1:6" x14ac:dyDescent="0.3">
      <c r="A2535" s="3" t="s">
        <v>2413</v>
      </c>
      <c r="B2535" s="3" t="s">
        <v>2414</v>
      </c>
      <c r="C2535" s="7">
        <v>15</v>
      </c>
      <c r="D2535" s="2" t="s">
        <v>2528</v>
      </c>
      <c r="E2535" s="2">
        <v>150715</v>
      </c>
      <c r="F2535" s="2">
        <v>1507151</v>
      </c>
    </row>
    <row r="2536" spans="1:6" x14ac:dyDescent="0.3">
      <c r="A2536" s="3" t="s">
        <v>2413</v>
      </c>
      <c r="B2536" s="3" t="s">
        <v>2414</v>
      </c>
      <c r="C2536" s="7">
        <v>15</v>
      </c>
      <c r="D2536" s="2" t="s">
        <v>2529</v>
      </c>
      <c r="E2536" s="2">
        <v>150720</v>
      </c>
      <c r="F2536" s="2">
        <v>1507201</v>
      </c>
    </row>
    <row r="2537" spans="1:6" x14ac:dyDescent="0.3">
      <c r="A2537" s="3" t="s">
        <v>2413</v>
      </c>
      <c r="B2537" s="3" t="s">
        <v>2414</v>
      </c>
      <c r="C2537" s="7">
        <v>15</v>
      </c>
      <c r="D2537" s="2" t="s">
        <v>2530</v>
      </c>
      <c r="E2537" s="2">
        <v>150730</v>
      </c>
      <c r="F2537" s="2">
        <v>1507300</v>
      </c>
    </row>
    <row r="2538" spans="1:6" x14ac:dyDescent="0.3">
      <c r="A2538" s="3" t="s">
        <v>2413</v>
      </c>
      <c r="B2538" s="3" t="s">
        <v>2414</v>
      </c>
      <c r="C2538" s="7">
        <v>15</v>
      </c>
      <c r="D2538" s="2" t="s">
        <v>2531</v>
      </c>
      <c r="E2538" s="2">
        <v>150740</v>
      </c>
      <c r="F2538" s="2">
        <v>1507409</v>
      </c>
    </row>
    <row r="2539" spans="1:6" x14ac:dyDescent="0.3">
      <c r="A2539" s="3" t="s">
        <v>2413</v>
      </c>
      <c r="B2539" s="3" t="s">
        <v>2414</v>
      </c>
      <c r="C2539" s="7">
        <v>15</v>
      </c>
      <c r="D2539" s="2" t="s">
        <v>2532</v>
      </c>
      <c r="E2539" s="2">
        <v>150745</v>
      </c>
      <c r="F2539" s="2">
        <v>1507458</v>
      </c>
    </row>
    <row r="2540" spans="1:6" x14ac:dyDescent="0.3">
      <c r="A2540" s="3" t="s">
        <v>2413</v>
      </c>
      <c r="B2540" s="3" t="s">
        <v>2414</v>
      </c>
      <c r="C2540" s="7">
        <v>15</v>
      </c>
      <c r="D2540" s="2" t="s">
        <v>2533</v>
      </c>
      <c r="E2540" s="2">
        <v>150746</v>
      </c>
      <c r="F2540" s="2">
        <v>1507466</v>
      </c>
    </row>
    <row r="2541" spans="1:6" x14ac:dyDescent="0.3">
      <c r="A2541" s="3" t="s">
        <v>2413</v>
      </c>
      <c r="B2541" s="3" t="s">
        <v>2414</v>
      </c>
      <c r="C2541" s="7">
        <v>15</v>
      </c>
      <c r="D2541" s="2" t="s">
        <v>2534</v>
      </c>
      <c r="E2541" s="2">
        <v>150747</v>
      </c>
      <c r="F2541" s="2">
        <v>1507474</v>
      </c>
    </row>
    <row r="2542" spans="1:6" x14ac:dyDescent="0.3">
      <c r="A2542" s="3" t="s">
        <v>2413</v>
      </c>
      <c r="B2542" s="3" t="s">
        <v>2414</v>
      </c>
      <c r="C2542" s="7">
        <v>15</v>
      </c>
      <c r="D2542" s="2" t="s">
        <v>2535</v>
      </c>
      <c r="E2542" s="2">
        <v>150750</v>
      </c>
      <c r="F2542" s="2">
        <v>1507508</v>
      </c>
    </row>
    <row r="2543" spans="1:6" x14ac:dyDescent="0.3">
      <c r="A2543" s="3" t="s">
        <v>2413</v>
      </c>
      <c r="B2543" s="3" t="s">
        <v>2414</v>
      </c>
      <c r="C2543" s="7">
        <v>15</v>
      </c>
      <c r="D2543" s="2" t="s">
        <v>2536</v>
      </c>
      <c r="E2543" s="2">
        <v>150760</v>
      </c>
      <c r="F2543" s="2">
        <v>1507607</v>
      </c>
    </row>
    <row r="2544" spans="1:6" x14ac:dyDescent="0.3">
      <c r="A2544" s="3" t="s">
        <v>2413</v>
      </c>
      <c r="B2544" s="3" t="s">
        <v>2414</v>
      </c>
      <c r="C2544" s="7">
        <v>15</v>
      </c>
      <c r="D2544" s="2" t="s">
        <v>2537</v>
      </c>
      <c r="E2544" s="2">
        <v>150770</v>
      </c>
      <c r="F2544" s="2">
        <v>1507706</v>
      </c>
    </row>
    <row r="2545" spans="1:6" x14ac:dyDescent="0.3">
      <c r="A2545" s="3" t="s">
        <v>2413</v>
      </c>
      <c r="B2545" s="3" t="s">
        <v>2414</v>
      </c>
      <c r="C2545" s="7">
        <v>15</v>
      </c>
      <c r="D2545" s="2" t="s">
        <v>2538</v>
      </c>
      <c r="E2545" s="2">
        <v>150775</v>
      </c>
      <c r="F2545" s="2">
        <v>1507755</v>
      </c>
    </row>
    <row r="2546" spans="1:6" x14ac:dyDescent="0.3">
      <c r="A2546" s="3" t="s">
        <v>2413</v>
      </c>
      <c r="B2546" s="3" t="s">
        <v>2414</v>
      </c>
      <c r="C2546" s="7">
        <v>15</v>
      </c>
      <c r="D2546" s="2" t="s">
        <v>2539</v>
      </c>
      <c r="E2546" s="2">
        <v>150780</v>
      </c>
      <c r="F2546" s="2">
        <v>1507805</v>
      </c>
    </row>
    <row r="2547" spans="1:6" x14ac:dyDescent="0.3">
      <c r="A2547" s="3" t="s">
        <v>2413</v>
      </c>
      <c r="B2547" s="3" t="s">
        <v>2414</v>
      </c>
      <c r="C2547" s="7">
        <v>15</v>
      </c>
      <c r="D2547" s="2" t="s">
        <v>2540</v>
      </c>
      <c r="E2547" s="2">
        <v>150790</v>
      </c>
      <c r="F2547" s="2">
        <v>1507904</v>
      </c>
    </row>
    <row r="2548" spans="1:6" x14ac:dyDescent="0.3">
      <c r="A2548" s="3" t="s">
        <v>2413</v>
      </c>
      <c r="B2548" s="3" t="s">
        <v>2414</v>
      </c>
      <c r="C2548" s="7">
        <v>15</v>
      </c>
      <c r="D2548" s="2" t="s">
        <v>2541</v>
      </c>
      <c r="E2548" s="2">
        <v>150795</v>
      </c>
      <c r="F2548" s="2">
        <v>1507953</v>
      </c>
    </row>
    <row r="2549" spans="1:6" x14ac:dyDescent="0.3">
      <c r="A2549" s="3" t="s">
        <v>2413</v>
      </c>
      <c r="B2549" s="3" t="s">
        <v>2414</v>
      </c>
      <c r="C2549" s="7">
        <v>15</v>
      </c>
      <c r="D2549" s="2" t="s">
        <v>2542</v>
      </c>
      <c r="E2549" s="2">
        <v>150796</v>
      </c>
      <c r="F2549" s="2">
        <v>1507961</v>
      </c>
    </row>
    <row r="2550" spans="1:6" x14ac:dyDescent="0.3">
      <c r="A2550" s="3" t="s">
        <v>2413</v>
      </c>
      <c r="B2550" s="3" t="s">
        <v>2414</v>
      </c>
      <c r="C2550" s="7">
        <v>15</v>
      </c>
      <c r="D2550" s="2" t="s">
        <v>2543</v>
      </c>
      <c r="E2550" s="2">
        <v>150797</v>
      </c>
      <c r="F2550" s="2">
        <v>1507979</v>
      </c>
    </row>
    <row r="2551" spans="1:6" x14ac:dyDescent="0.3">
      <c r="A2551" s="3" t="s">
        <v>2413</v>
      </c>
      <c r="B2551" s="3" t="s">
        <v>2414</v>
      </c>
      <c r="C2551" s="7">
        <v>15</v>
      </c>
      <c r="D2551" s="2" t="s">
        <v>2544</v>
      </c>
      <c r="E2551" s="2">
        <v>150800</v>
      </c>
      <c r="F2551" s="2">
        <v>1508001</v>
      </c>
    </row>
    <row r="2552" spans="1:6" x14ac:dyDescent="0.3">
      <c r="A2552" s="3" t="s">
        <v>2413</v>
      </c>
      <c r="B2552" s="3" t="s">
        <v>2414</v>
      </c>
      <c r="C2552" s="7">
        <v>15</v>
      </c>
      <c r="D2552" s="2" t="s">
        <v>2545</v>
      </c>
      <c r="E2552" s="2">
        <v>150803</v>
      </c>
      <c r="F2552" s="2">
        <v>1508035</v>
      </c>
    </row>
    <row r="2553" spans="1:6" x14ac:dyDescent="0.3">
      <c r="A2553" s="3" t="s">
        <v>2413</v>
      </c>
      <c r="B2553" s="3" t="s">
        <v>2414</v>
      </c>
      <c r="C2553" s="7">
        <v>15</v>
      </c>
      <c r="D2553" s="2" t="s">
        <v>2546</v>
      </c>
      <c r="E2553" s="2">
        <v>150805</v>
      </c>
      <c r="F2553" s="2">
        <v>1508050</v>
      </c>
    </row>
    <row r="2554" spans="1:6" x14ac:dyDescent="0.3">
      <c r="A2554" s="3" t="s">
        <v>2413</v>
      </c>
      <c r="B2554" s="3" t="s">
        <v>2414</v>
      </c>
      <c r="C2554" s="7">
        <v>15</v>
      </c>
      <c r="D2554" s="2" t="s">
        <v>2547</v>
      </c>
      <c r="E2554" s="2">
        <v>150808</v>
      </c>
      <c r="F2554" s="2">
        <v>1508084</v>
      </c>
    </row>
    <row r="2555" spans="1:6" x14ac:dyDescent="0.3">
      <c r="A2555" s="3" t="s">
        <v>2413</v>
      </c>
      <c r="B2555" s="3" t="s">
        <v>2414</v>
      </c>
      <c r="C2555" s="7">
        <v>15</v>
      </c>
      <c r="D2555" s="2" t="s">
        <v>2548</v>
      </c>
      <c r="E2555" s="2">
        <v>150810</v>
      </c>
      <c r="F2555" s="2">
        <v>1508100</v>
      </c>
    </row>
    <row r="2556" spans="1:6" x14ac:dyDescent="0.3">
      <c r="A2556" s="3" t="s">
        <v>2413</v>
      </c>
      <c r="B2556" s="3" t="s">
        <v>2414</v>
      </c>
      <c r="C2556" s="7">
        <v>15</v>
      </c>
      <c r="D2556" s="2" t="s">
        <v>2549</v>
      </c>
      <c r="E2556" s="2">
        <v>150812</v>
      </c>
      <c r="F2556" s="2">
        <v>1508126</v>
      </c>
    </row>
    <row r="2557" spans="1:6" x14ac:dyDescent="0.3">
      <c r="A2557" s="3" t="s">
        <v>2413</v>
      </c>
      <c r="B2557" s="3" t="s">
        <v>2414</v>
      </c>
      <c r="C2557" s="7">
        <v>15</v>
      </c>
      <c r="D2557" s="2" t="s">
        <v>2550</v>
      </c>
      <c r="E2557" s="2">
        <v>150815</v>
      </c>
      <c r="F2557" s="2">
        <v>1508159</v>
      </c>
    </row>
    <row r="2558" spans="1:6" x14ac:dyDescent="0.3">
      <c r="A2558" s="3" t="s">
        <v>2413</v>
      </c>
      <c r="B2558" s="3" t="s">
        <v>2414</v>
      </c>
      <c r="C2558" s="7">
        <v>15</v>
      </c>
      <c r="D2558" s="2" t="s">
        <v>2551</v>
      </c>
      <c r="E2558" s="2">
        <v>150820</v>
      </c>
      <c r="F2558" s="2">
        <v>1508209</v>
      </c>
    </row>
    <row r="2559" spans="1:6" x14ac:dyDescent="0.3">
      <c r="A2559" s="3" t="s">
        <v>2413</v>
      </c>
      <c r="B2559" s="3" t="s">
        <v>2414</v>
      </c>
      <c r="C2559" s="7">
        <v>15</v>
      </c>
      <c r="D2559" s="2" t="s">
        <v>2552</v>
      </c>
      <c r="E2559" s="2">
        <v>150830</v>
      </c>
      <c r="F2559" s="2">
        <v>1508308</v>
      </c>
    </row>
    <row r="2560" spans="1:6" x14ac:dyDescent="0.3">
      <c r="A2560" s="3" t="s">
        <v>2413</v>
      </c>
      <c r="B2560" s="3" t="s">
        <v>2414</v>
      </c>
      <c r="C2560" s="7">
        <v>15</v>
      </c>
      <c r="D2560" s="2" t="s">
        <v>2553</v>
      </c>
      <c r="E2560" s="2">
        <v>150835</v>
      </c>
      <c r="F2560" s="2">
        <v>1508357</v>
      </c>
    </row>
    <row r="2561" spans="1:6" x14ac:dyDescent="0.3">
      <c r="A2561" s="3" t="s">
        <v>2413</v>
      </c>
      <c r="B2561" s="3" t="s">
        <v>2414</v>
      </c>
      <c r="C2561" s="7">
        <v>15</v>
      </c>
      <c r="D2561" s="2" t="s">
        <v>2554</v>
      </c>
      <c r="E2561" s="2">
        <v>150840</v>
      </c>
      <c r="F2561" s="2">
        <v>1508407</v>
      </c>
    </row>
    <row r="2562" spans="1:6" x14ac:dyDescent="0.3">
      <c r="A2562" s="2" t="s">
        <v>2555</v>
      </c>
      <c r="B2562" s="2" t="s">
        <v>2556</v>
      </c>
      <c r="C2562" s="6">
        <v>25</v>
      </c>
      <c r="D2562" s="2" t="s">
        <v>32</v>
      </c>
      <c r="E2562" s="2">
        <v>250010</v>
      </c>
      <c r="F2562" s="2">
        <v>2500106</v>
      </c>
    </row>
    <row r="2563" spans="1:6" x14ac:dyDescent="0.3">
      <c r="A2563" s="3" t="s">
        <v>2555</v>
      </c>
      <c r="B2563" s="3" t="s">
        <v>2556</v>
      </c>
      <c r="C2563" s="7">
        <v>25</v>
      </c>
      <c r="D2563" s="2" t="s">
        <v>2557</v>
      </c>
      <c r="E2563" s="2">
        <v>250020</v>
      </c>
      <c r="F2563" s="2">
        <v>2500205</v>
      </c>
    </row>
    <row r="2564" spans="1:6" x14ac:dyDescent="0.3">
      <c r="A2564" s="3" t="s">
        <v>2555</v>
      </c>
      <c r="B2564" s="3" t="s">
        <v>2556</v>
      </c>
      <c r="C2564" s="7">
        <v>25</v>
      </c>
      <c r="D2564" s="2" t="s">
        <v>2558</v>
      </c>
      <c r="E2564" s="2">
        <v>250030</v>
      </c>
      <c r="F2564" s="2">
        <v>2500304</v>
      </c>
    </row>
    <row r="2565" spans="1:6" x14ac:dyDescent="0.3">
      <c r="A2565" s="3" t="s">
        <v>2555</v>
      </c>
      <c r="B2565" s="3" t="s">
        <v>2556</v>
      </c>
      <c r="C2565" s="7">
        <v>25</v>
      </c>
      <c r="D2565" s="2" t="s">
        <v>2559</v>
      </c>
      <c r="E2565" s="2">
        <v>250040</v>
      </c>
      <c r="F2565" s="2">
        <v>2500403</v>
      </c>
    </row>
    <row r="2566" spans="1:6" x14ac:dyDescent="0.3">
      <c r="A2566" s="3" t="s">
        <v>2555</v>
      </c>
      <c r="B2566" s="3" t="s">
        <v>2556</v>
      </c>
      <c r="C2566" s="7">
        <v>25</v>
      </c>
      <c r="D2566" s="2" t="s">
        <v>2560</v>
      </c>
      <c r="E2566" s="2">
        <v>250050</v>
      </c>
      <c r="F2566" s="2">
        <v>2500502</v>
      </c>
    </row>
    <row r="2567" spans="1:6" x14ac:dyDescent="0.3">
      <c r="A2567" s="3" t="s">
        <v>2555</v>
      </c>
      <c r="B2567" s="3" t="s">
        <v>2556</v>
      </c>
      <c r="C2567" s="7">
        <v>25</v>
      </c>
      <c r="D2567" s="2" t="s">
        <v>2561</v>
      </c>
      <c r="E2567" s="2">
        <v>250053</v>
      </c>
      <c r="F2567" s="2">
        <v>2500536</v>
      </c>
    </row>
    <row r="2568" spans="1:6" x14ac:dyDescent="0.3">
      <c r="A2568" s="3" t="s">
        <v>2555</v>
      </c>
      <c r="B2568" s="3" t="s">
        <v>2556</v>
      </c>
      <c r="C2568" s="7">
        <v>25</v>
      </c>
      <c r="D2568" s="2" t="s">
        <v>2562</v>
      </c>
      <c r="E2568" s="2">
        <v>250057</v>
      </c>
      <c r="F2568" s="2">
        <v>2500577</v>
      </c>
    </row>
    <row r="2569" spans="1:6" x14ac:dyDescent="0.3">
      <c r="A2569" s="3" t="s">
        <v>2555</v>
      </c>
      <c r="B2569" s="3" t="s">
        <v>2556</v>
      </c>
      <c r="C2569" s="7">
        <v>25</v>
      </c>
      <c r="D2569" s="2" t="s">
        <v>2563</v>
      </c>
      <c r="E2569" s="2">
        <v>250060</v>
      </c>
      <c r="F2569" s="2">
        <v>2500601</v>
      </c>
    </row>
    <row r="2570" spans="1:6" x14ac:dyDescent="0.3">
      <c r="A2570" s="3" t="s">
        <v>2555</v>
      </c>
      <c r="B2570" s="3" t="s">
        <v>2556</v>
      </c>
      <c r="C2570" s="7">
        <v>25</v>
      </c>
      <c r="D2570" s="2" t="s">
        <v>2564</v>
      </c>
      <c r="E2570" s="2">
        <v>250073</v>
      </c>
      <c r="F2570" s="2">
        <v>2500734</v>
      </c>
    </row>
    <row r="2571" spans="1:6" x14ac:dyDescent="0.3">
      <c r="A2571" s="3" t="s">
        <v>2555</v>
      </c>
      <c r="B2571" s="3" t="s">
        <v>2556</v>
      </c>
      <c r="C2571" s="7">
        <v>25</v>
      </c>
      <c r="D2571" s="2" t="s">
        <v>2565</v>
      </c>
      <c r="E2571" s="2">
        <v>250077</v>
      </c>
      <c r="F2571" s="2">
        <v>2500775</v>
      </c>
    </row>
    <row r="2572" spans="1:6" x14ac:dyDescent="0.3">
      <c r="A2572" s="3" t="s">
        <v>2555</v>
      </c>
      <c r="B2572" s="3" t="s">
        <v>2556</v>
      </c>
      <c r="C2572" s="7">
        <v>25</v>
      </c>
      <c r="D2572" s="2" t="s">
        <v>2566</v>
      </c>
      <c r="E2572" s="2">
        <v>250080</v>
      </c>
      <c r="F2572" s="2">
        <v>2500809</v>
      </c>
    </row>
    <row r="2573" spans="1:6" x14ac:dyDescent="0.3">
      <c r="A2573" s="3" t="s">
        <v>2555</v>
      </c>
      <c r="B2573" s="3" t="s">
        <v>2556</v>
      </c>
      <c r="C2573" s="7">
        <v>25</v>
      </c>
      <c r="D2573" s="2" t="s">
        <v>2567</v>
      </c>
      <c r="E2573" s="2">
        <v>250090</v>
      </c>
      <c r="F2573" s="2">
        <v>2500908</v>
      </c>
    </row>
    <row r="2574" spans="1:6" x14ac:dyDescent="0.3">
      <c r="A2574" s="3" t="s">
        <v>2555</v>
      </c>
      <c r="B2574" s="3" t="s">
        <v>2556</v>
      </c>
      <c r="C2574" s="7">
        <v>25</v>
      </c>
      <c r="D2574" s="2" t="s">
        <v>2568</v>
      </c>
      <c r="E2574" s="2">
        <v>250100</v>
      </c>
      <c r="F2574" s="2">
        <v>2501005</v>
      </c>
    </row>
    <row r="2575" spans="1:6" x14ac:dyDescent="0.3">
      <c r="A2575" s="3" t="s">
        <v>2555</v>
      </c>
      <c r="B2575" s="3" t="s">
        <v>2556</v>
      </c>
      <c r="C2575" s="7">
        <v>25</v>
      </c>
      <c r="D2575" s="2" t="s">
        <v>2569</v>
      </c>
      <c r="E2575" s="2">
        <v>250110</v>
      </c>
      <c r="F2575" s="2">
        <v>2501104</v>
      </c>
    </row>
    <row r="2576" spans="1:6" x14ac:dyDescent="0.3">
      <c r="A2576" s="3" t="s">
        <v>2555</v>
      </c>
      <c r="B2576" s="3" t="s">
        <v>2556</v>
      </c>
      <c r="C2576" s="7">
        <v>25</v>
      </c>
      <c r="D2576" s="2" t="s">
        <v>2570</v>
      </c>
      <c r="E2576" s="2">
        <v>250115</v>
      </c>
      <c r="F2576" s="2">
        <v>2501153</v>
      </c>
    </row>
    <row r="2577" spans="1:6" x14ac:dyDescent="0.3">
      <c r="A2577" s="3" t="s">
        <v>2555</v>
      </c>
      <c r="B2577" s="3" t="s">
        <v>2556</v>
      </c>
      <c r="C2577" s="7">
        <v>25</v>
      </c>
      <c r="D2577" s="2" t="s">
        <v>2571</v>
      </c>
      <c r="E2577" s="2">
        <v>250120</v>
      </c>
      <c r="F2577" s="2">
        <v>2501203</v>
      </c>
    </row>
    <row r="2578" spans="1:6" x14ac:dyDescent="0.3">
      <c r="A2578" s="3" t="s">
        <v>2555</v>
      </c>
      <c r="B2578" s="3" t="s">
        <v>2556</v>
      </c>
      <c r="C2578" s="7">
        <v>25</v>
      </c>
      <c r="D2578" s="2" t="s">
        <v>2572</v>
      </c>
      <c r="E2578" s="2">
        <v>250130</v>
      </c>
      <c r="F2578" s="2">
        <v>2501302</v>
      </c>
    </row>
    <row r="2579" spans="1:6" x14ac:dyDescent="0.3">
      <c r="A2579" s="3" t="s">
        <v>2555</v>
      </c>
      <c r="B2579" s="3" t="s">
        <v>2556</v>
      </c>
      <c r="C2579" s="7">
        <v>25</v>
      </c>
      <c r="D2579" s="2" t="s">
        <v>2573</v>
      </c>
      <c r="E2579" s="2">
        <v>250135</v>
      </c>
      <c r="F2579" s="2">
        <v>2501351</v>
      </c>
    </row>
    <row r="2580" spans="1:6" x14ac:dyDescent="0.3">
      <c r="A2580" s="3" t="s">
        <v>2555</v>
      </c>
      <c r="B2580" s="3" t="s">
        <v>2556</v>
      </c>
      <c r="C2580" s="7">
        <v>25</v>
      </c>
      <c r="D2580" s="2" t="s">
        <v>2574</v>
      </c>
      <c r="E2580" s="2">
        <v>250140</v>
      </c>
      <c r="F2580" s="2">
        <v>2501401</v>
      </c>
    </row>
    <row r="2581" spans="1:6" x14ac:dyDescent="0.3">
      <c r="A2581" s="3" t="s">
        <v>2555</v>
      </c>
      <c r="B2581" s="3" t="s">
        <v>2556</v>
      </c>
      <c r="C2581" s="7">
        <v>25</v>
      </c>
      <c r="D2581" s="2" t="s">
        <v>2575</v>
      </c>
      <c r="E2581" s="2">
        <v>250150</v>
      </c>
      <c r="F2581" s="2">
        <v>2501500</v>
      </c>
    </row>
    <row r="2582" spans="1:6" x14ac:dyDescent="0.3">
      <c r="A2582" s="3" t="s">
        <v>2555</v>
      </c>
      <c r="B2582" s="3" t="s">
        <v>2556</v>
      </c>
      <c r="C2582" s="7">
        <v>25</v>
      </c>
      <c r="D2582" s="2" t="s">
        <v>2576</v>
      </c>
      <c r="E2582" s="2">
        <v>250153</v>
      </c>
      <c r="F2582" s="2">
        <v>2501534</v>
      </c>
    </row>
    <row r="2583" spans="1:6" x14ac:dyDescent="0.3">
      <c r="A2583" s="3" t="s">
        <v>2555</v>
      </c>
      <c r="B2583" s="3" t="s">
        <v>2556</v>
      </c>
      <c r="C2583" s="7">
        <v>25</v>
      </c>
      <c r="D2583" s="2" t="s">
        <v>2577</v>
      </c>
      <c r="E2583" s="2">
        <v>250160</v>
      </c>
      <c r="F2583" s="2">
        <v>2501609</v>
      </c>
    </row>
    <row r="2584" spans="1:6" x14ac:dyDescent="0.3">
      <c r="A2584" s="3" t="s">
        <v>2555</v>
      </c>
      <c r="B2584" s="3" t="s">
        <v>2556</v>
      </c>
      <c r="C2584" s="7">
        <v>25</v>
      </c>
      <c r="D2584" s="2" t="s">
        <v>2578</v>
      </c>
      <c r="E2584" s="2">
        <v>250157</v>
      </c>
      <c r="F2584" s="2">
        <v>2501575</v>
      </c>
    </row>
    <row r="2585" spans="1:6" x14ac:dyDescent="0.3">
      <c r="A2585" s="3" t="s">
        <v>2555</v>
      </c>
      <c r="B2585" s="3" t="s">
        <v>2556</v>
      </c>
      <c r="C2585" s="7">
        <v>25</v>
      </c>
      <c r="D2585" s="2" t="s">
        <v>37</v>
      </c>
      <c r="E2585" s="2">
        <v>250170</v>
      </c>
      <c r="F2585" s="2">
        <v>2501708</v>
      </c>
    </row>
    <row r="2586" spans="1:6" x14ac:dyDescent="0.3">
      <c r="A2586" s="3" t="s">
        <v>2555</v>
      </c>
      <c r="B2586" s="3" t="s">
        <v>2556</v>
      </c>
      <c r="C2586" s="7">
        <v>25</v>
      </c>
      <c r="D2586" s="2" t="s">
        <v>2579</v>
      </c>
      <c r="E2586" s="2">
        <v>250180</v>
      </c>
      <c r="F2586" s="2">
        <v>2501807</v>
      </c>
    </row>
    <row r="2587" spans="1:6" x14ac:dyDescent="0.3">
      <c r="A2587" s="3" t="s">
        <v>2555</v>
      </c>
      <c r="B2587" s="3" t="s">
        <v>2556</v>
      </c>
      <c r="C2587" s="7">
        <v>25</v>
      </c>
      <c r="D2587" s="2" t="s">
        <v>39</v>
      </c>
      <c r="E2587" s="2">
        <v>250190</v>
      </c>
      <c r="F2587" s="2">
        <v>2501906</v>
      </c>
    </row>
    <row r="2588" spans="1:6" x14ac:dyDescent="0.3">
      <c r="A2588" s="3" t="s">
        <v>2555</v>
      </c>
      <c r="B2588" s="3" t="s">
        <v>2556</v>
      </c>
      <c r="C2588" s="7">
        <v>25</v>
      </c>
      <c r="D2588" s="2" t="s">
        <v>2580</v>
      </c>
      <c r="E2588" s="2">
        <v>250200</v>
      </c>
      <c r="F2588" s="2">
        <v>2502003</v>
      </c>
    </row>
    <row r="2589" spans="1:6" x14ac:dyDescent="0.3">
      <c r="A2589" s="3" t="s">
        <v>2555</v>
      </c>
      <c r="B2589" s="3" t="s">
        <v>2556</v>
      </c>
      <c r="C2589" s="7">
        <v>25</v>
      </c>
      <c r="D2589" s="2" t="s">
        <v>2581</v>
      </c>
      <c r="E2589" s="2">
        <v>250205</v>
      </c>
      <c r="F2589" s="2">
        <v>2502052</v>
      </c>
    </row>
    <row r="2590" spans="1:6" x14ac:dyDescent="0.3">
      <c r="A2590" s="3" t="s">
        <v>2555</v>
      </c>
      <c r="B2590" s="3" t="s">
        <v>2556</v>
      </c>
      <c r="C2590" s="7">
        <v>25</v>
      </c>
      <c r="D2590" s="2" t="s">
        <v>2582</v>
      </c>
      <c r="E2590" s="2">
        <v>250210</v>
      </c>
      <c r="F2590" s="2">
        <v>2502102</v>
      </c>
    </row>
    <row r="2591" spans="1:6" x14ac:dyDescent="0.3">
      <c r="A2591" s="3" t="s">
        <v>2555</v>
      </c>
      <c r="B2591" s="3" t="s">
        <v>2556</v>
      </c>
      <c r="C2591" s="7">
        <v>25</v>
      </c>
      <c r="D2591" s="2" t="s">
        <v>2583</v>
      </c>
      <c r="E2591" s="2">
        <v>250215</v>
      </c>
      <c r="F2591" s="2">
        <v>2502151</v>
      </c>
    </row>
    <row r="2592" spans="1:6" x14ac:dyDescent="0.3">
      <c r="A2592" s="3" t="s">
        <v>2555</v>
      </c>
      <c r="B2592" s="3" t="s">
        <v>2556</v>
      </c>
      <c r="C2592" s="7">
        <v>25</v>
      </c>
      <c r="D2592" s="2" t="s">
        <v>2584</v>
      </c>
      <c r="E2592" s="2">
        <v>250220</v>
      </c>
      <c r="F2592" s="2">
        <v>2502201</v>
      </c>
    </row>
    <row r="2593" spans="1:6" x14ac:dyDescent="0.3">
      <c r="A2593" s="3" t="s">
        <v>2555</v>
      </c>
      <c r="B2593" s="3" t="s">
        <v>2556</v>
      </c>
      <c r="C2593" s="7">
        <v>25</v>
      </c>
      <c r="D2593" s="2" t="s">
        <v>1656</v>
      </c>
      <c r="E2593" s="2">
        <v>250230</v>
      </c>
      <c r="F2593" s="2">
        <v>2502300</v>
      </c>
    </row>
    <row r="2594" spans="1:6" x14ac:dyDescent="0.3">
      <c r="A2594" s="3" t="s">
        <v>2555</v>
      </c>
      <c r="B2594" s="3" t="s">
        <v>2556</v>
      </c>
      <c r="C2594" s="7">
        <v>25</v>
      </c>
      <c r="D2594" s="2" t="s">
        <v>2585</v>
      </c>
      <c r="E2594" s="2">
        <v>250240</v>
      </c>
      <c r="F2594" s="2">
        <v>2502409</v>
      </c>
    </row>
    <row r="2595" spans="1:6" x14ac:dyDescent="0.3">
      <c r="A2595" s="3" t="s">
        <v>2555</v>
      </c>
      <c r="B2595" s="3" t="s">
        <v>2556</v>
      </c>
      <c r="C2595" s="7">
        <v>25</v>
      </c>
      <c r="D2595" s="2" t="s">
        <v>2586</v>
      </c>
      <c r="E2595" s="2">
        <v>250250</v>
      </c>
      <c r="F2595" s="2">
        <v>2502508</v>
      </c>
    </row>
    <row r="2596" spans="1:6" x14ac:dyDescent="0.3">
      <c r="A2596" s="3" t="s">
        <v>2555</v>
      </c>
      <c r="B2596" s="3" t="s">
        <v>2556</v>
      </c>
      <c r="C2596" s="7">
        <v>25</v>
      </c>
      <c r="D2596" s="2" t="s">
        <v>2587</v>
      </c>
      <c r="E2596" s="2">
        <v>250270</v>
      </c>
      <c r="F2596" s="2">
        <v>2502706</v>
      </c>
    </row>
    <row r="2597" spans="1:6" x14ac:dyDescent="0.3">
      <c r="A2597" s="3" t="s">
        <v>2555</v>
      </c>
      <c r="B2597" s="3" t="s">
        <v>2556</v>
      </c>
      <c r="C2597" s="7">
        <v>25</v>
      </c>
      <c r="D2597" s="2" t="s">
        <v>2588</v>
      </c>
      <c r="E2597" s="2">
        <v>250280</v>
      </c>
      <c r="F2597" s="2">
        <v>2502805</v>
      </c>
    </row>
    <row r="2598" spans="1:6" x14ac:dyDescent="0.3">
      <c r="A2598" s="3" t="s">
        <v>2555</v>
      </c>
      <c r="B2598" s="3" t="s">
        <v>2556</v>
      </c>
      <c r="C2598" s="7">
        <v>25</v>
      </c>
      <c r="D2598" s="2" t="s">
        <v>2589</v>
      </c>
      <c r="E2598" s="2">
        <v>250290</v>
      </c>
      <c r="F2598" s="2">
        <v>2502904</v>
      </c>
    </row>
    <row r="2599" spans="1:6" x14ac:dyDescent="0.3">
      <c r="A2599" s="3" t="s">
        <v>2555</v>
      </c>
      <c r="B2599" s="3" t="s">
        <v>2556</v>
      </c>
      <c r="C2599" s="7">
        <v>25</v>
      </c>
      <c r="D2599" s="2" t="s">
        <v>2590</v>
      </c>
      <c r="E2599" s="2">
        <v>250300</v>
      </c>
      <c r="F2599" s="2">
        <v>2503001</v>
      </c>
    </row>
    <row r="2600" spans="1:6" x14ac:dyDescent="0.3">
      <c r="A2600" s="3" t="s">
        <v>2555</v>
      </c>
      <c r="B2600" s="3" t="s">
        <v>2556</v>
      </c>
      <c r="C2600" s="7">
        <v>25</v>
      </c>
      <c r="D2600" s="2" t="s">
        <v>2591</v>
      </c>
      <c r="E2600" s="2">
        <v>250310</v>
      </c>
      <c r="F2600" s="2">
        <v>2503100</v>
      </c>
    </row>
    <row r="2601" spans="1:6" x14ac:dyDescent="0.3">
      <c r="A2601" s="3" t="s">
        <v>2555</v>
      </c>
      <c r="B2601" s="3" t="s">
        <v>2556</v>
      </c>
      <c r="C2601" s="7">
        <v>25</v>
      </c>
      <c r="D2601" s="2" t="s">
        <v>2592</v>
      </c>
      <c r="E2601" s="2">
        <v>250320</v>
      </c>
      <c r="F2601" s="2">
        <v>2503209</v>
      </c>
    </row>
    <row r="2602" spans="1:6" x14ac:dyDescent="0.3">
      <c r="A2602" s="3" t="s">
        <v>2555</v>
      </c>
      <c r="B2602" s="3" t="s">
        <v>2556</v>
      </c>
      <c r="C2602" s="7">
        <v>25</v>
      </c>
      <c r="D2602" s="2" t="s">
        <v>2593</v>
      </c>
      <c r="E2602" s="2">
        <v>250330</v>
      </c>
      <c r="F2602" s="2">
        <v>2503308</v>
      </c>
    </row>
    <row r="2603" spans="1:6" x14ac:dyDescent="0.3">
      <c r="A2603" s="3" t="s">
        <v>2555</v>
      </c>
      <c r="B2603" s="3" t="s">
        <v>2556</v>
      </c>
      <c r="C2603" s="7">
        <v>25</v>
      </c>
      <c r="D2603" s="2" t="s">
        <v>2594</v>
      </c>
      <c r="E2603" s="2">
        <v>250340</v>
      </c>
      <c r="F2603" s="2">
        <v>2503407</v>
      </c>
    </row>
    <row r="2604" spans="1:6" x14ac:dyDescent="0.3">
      <c r="A2604" s="3" t="s">
        <v>2555</v>
      </c>
      <c r="B2604" s="3" t="s">
        <v>2556</v>
      </c>
      <c r="C2604" s="7">
        <v>25</v>
      </c>
      <c r="D2604" s="2" t="s">
        <v>2595</v>
      </c>
      <c r="E2604" s="2">
        <v>250350</v>
      </c>
      <c r="F2604" s="2">
        <v>2503506</v>
      </c>
    </row>
    <row r="2605" spans="1:6" x14ac:dyDescent="0.3">
      <c r="A2605" s="3" t="s">
        <v>2555</v>
      </c>
      <c r="B2605" s="3" t="s">
        <v>2556</v>
      </c>
      <c r="C2605" s="7">
        <v>25</v>
      </c>
      <c r="D2605" s="2" t="s">
        <v>2596</v>
      </c>
      <c r="E2605" s="2">
        <v>250355</v>
      </c>
      <c r="F2605" s="2">
        <v>2503555</v>
      </c>
    </row>
    <row r="2606" spans="1:6" x14ac:dyDescent="0.3">
      <c r="A2606" s="3" t="s">
        <v>2555</v>
      </c>
      <c r="B2606" s="3" t="s">
        <v>2556</v>
      </c>
      <c r="C2606" s="7">
        <v>25</v>
      </c>
      <c r="D2606" s="2" t="s">
        <v>2597</v>
      </c>
      <c r="E2606" s="2">
        <v>250360</v>
      </c>
      <c r="F2606" s="2">
        <v>2503605</v>
      </c>
    </row>
    <row r="2607" spans="1:6" x14ac:dyDescent="0.3">
      <c r="A2607" s="3" t="s">
        <v>2555</v>
      </c>
      <c r="B2607" s="3" t="s">
        <v>2556</v>
      </c>
      <c r="C2607" s="7">
        <v>25</v>
      </c>
      <c r="D2607" s="2" t="s">
        <v>2598</v>
      </c>
      <c r="E2607" s="2">
        <v>250370</v>
      </c>
      <c r="F2607" s="2">
        <v>2503704</v>
      </c>
    </row>
    <row r="2608" spans="1:6" x14ac:dyDescent="0.3">
      <c r="A2608" s="3" t="s">
        <v>2555</v>
      </c>
      <c r="B2608" s="3" t="s">
        <v>2556</v>
      </c>
      <c r="C2608" s="7">
        <v>25</v>
      </c>
      <c r="D2608" s="2" t="s">
        <v>2599</v>
      </c>
      <c r="E2608" s="2">
        <v>250375</v>
      </c>
      <c r="F2608" s="2">
        <v>2503753</v>
      </c>
    </row>
    <row r="2609" spans="1:6" x14ac:dyDescent="0.3">
      <c r="A2609" s="3" t="s">
        <v>2555</v>
      </c>
      <c r="B2609" s="3" t="s">
        <v>2556</v>
      </c>
      <c r="C2609" s="7">
        <v>25</v>
      </c>
      <c r="D2609" s="2" t="s">
        <v>2600</v>
      </c>
      <c r="E2609" s="2">
        <v>250380</v>
      </c>
      <c r="F2609" s="2">
        <v>2503803</v>
      </c>
    </row>
    <row r="2610" spans="1:6" x14ac:dyDescent="0.3">
      <c r="A2610" s="3" t="s">
        <v>2555</v>
      </c>
      <c r="B2610" s="3" t="s">
        <v>2556</v>
      </c>
      <c r="C2610" s="7">
        <v>25</v>
      </c>
      <c r="D2610" s="2" t="s">
        <v>2601</v>
      </c>
      <c r="E2610" s="2">
        <v>250390</v>
      </c>
      <c r="F2610" s="2">
        <v>2503902</v>
      </c>
    </row>
    <row r="2611" spans="1:6" x14ac:dyDescent="0.3">
      <c r="A2611" s="3" t="s">
        <v>2555</v>
      </c>
      <c r="B2611" s="3" t="s">
        <v>2556</v>
      </c>
      <c r="C2611" s="7">
        <v>25</v>
      </c>
      <c r="D2611" s="2" t="s">
        <v>2602</v>
      </c>
      <c r="E2611" s="2">
        <v>250400</v>
      </c>
      <c r="F2611" s="2">
        <v>2504009</v>
      </c>
    </row>
    <row r="2612" spans="1:6" x14ac:dyDescent="0.3">
      <c r="A2612" s="3" t="s">
        <v>2555</v>
      </c>
      <c r="B2612" s="3" t="s">
        <v>2556</v>
      </c>
      <c r="C2612" s="7">
        <v>25</v>
      </c>
      <c r="D2612" s="2" t="s">
        <v>2603</v>
      </c>
      <c r="E2612" s="2">
        <v>250403</v>
      </c>
      <c r="F2612" s="2">
        <v>2504033</v>
      </c>
    </row>
    <row r="2613" spans="1:6" x14ac:dyDescent="0.3">
      <c r="A2613" s="3" t="s">
        <v>2555</v>
      </c>
      <c r="B2613" s="3" t="s">
        <v>2556</v>
      </c>
      <c r="C2613" s="7">
        <v>25</v>
      </c>
      <c r="D2613" s="2" t="s">
        <v>2604</v>
      </c>
      <c r="E2613" s="2">
        <v>250407</v>
      </c>
      <c r="F2613" s="2">
        <v>2504074</v>
      </c>
    </row>
    <row r="2614" spans="1:6" x14ac:dyDescent="0.3">
      <c r="A2614" s="3" t="s">
        <v>2555</v>
      </c>
      <c r="B2614" s="3" t="s">
        <v>2556</v>
      </c>
      <c r="C2614" s="7">
        <v>25</v>
      </c>
      <c r="D2614" s="2" t="s">
        <v>2605</v>
      </c>
      <c r="E2614" s="2">
        <v>250410</v>
      </c>
      <c r="F2614" s="2">
        <v>2504108</v>
      </c>
    </row>
    <row r="2615" spans="1:6" x14ac:dyDescent="0.3">
      <c r="A2615" s="3" t="s">
        <v>2555</v>
      </c>
      <c r="B2615" s="3" t="s">
        <v>2556</v>
      </c>
      <c r="C2615" s="7">
        <v>25</v>
      </c>
      <c r="D2615" s="2" t="s">
        <v>2606</v>
      </c>
      <c r="E2615" s="2">
        <v>250415</v>
      </c>
      <c r="F2615" s="2">
        <v>2504157</v>
      </c>
    </row>
    <row r="2616" spans="1:6" x14ac:dyDescent="0.3">
      <c r="A2616" s="3" t="s">
        <v>2555</v>
      </c>
      <c r="B2616" s="3" t="s">
        <v>2556</v>
      </c>
      <c r="C2616" s="7">
        <v>25</v>
      </c>
      <c r="D2616" s="2" t="s">
        <v>2607</v>
      </c>
      <c r="E2616" s="2">
        <v>250420</v>
      </c>
      <c r="F2616" s="2">
        <v>2504207</v>
      </c>
    </row>
    <row r="2617" spans="1:6" x14ac:dyDescent="0.3">
      <c r="A2617" s="3" t="s">
        <v>2555</v>
      </c>
      <c r="B2617" s="3" t="s">
        <v>2556</v>
      </c>
      <c r="C2617" s="7">
        <v>25</v>
      </c>
      <c r="D2617" s="2" t="s">
        <v>2608</v>
      </c>
      <c r="E2617" s="2">
        <v>250430</v>
      </c>
      <c r="F2617" s="2">
        <v>2504306</v>
      </c>
    </row>
    <row r="2618" spans="1:6" x14ac:dyDescent="0.3">
      <c r="A2618" s="3" t="s">
        <v>2555</v>
      </c>
      <c r="B2618" s="3" t="s">
        <v>2556</v>
      </c>
      <c r="C2618" s="7">
        <v>25</v>
      </c>
      <c r="D2618" s="2" t="s">
        <v>2609</v>
      </c>
      <c r="E2618" s="2">
        <v>250435</v>
      </c>
      <c r="F2618" s="2">
        <v>2504355</v>
      </c>
    </row>
    <row r="2619" spans="1:6" x14ac:dyDescent="0.3">
      <c r="A2619" s="3" t="s">
        <v>2555</v>
      </c>
      <c r="B2619" s="3" t="s">
        <v>2556</v>
      </c>
      <c r="C2619" s="7">
        <v>25</v>
      </c>
      <c r="D2619" s="2" t="s">
        <v>2610</v>
      </c>
      <c r="E2619" s="2">
        <v>250440</v>
      </c>
      <c r="F2619" s="2">
        <v>2504405</v>
      </c>
    </row>
    <row r="2620" spans="1:6" x14ac:dyDescent="0.3">
      <c r="A2620" s="3" t="s">
        <v>2555</v>
      </c>
      <c r="B2620" s="3" t="s">
        <v>2556</v>
      </c>
      <c r="C2620" s="7">
        <v>25</v>
      </c>
      <c r="D2620" s="2" t="s">
        <v>2611</v>
      </c>
      <c r="E2620" s="2">
        <v>250450</v>
      </c>
      <c r="F2620" s="2">
        <v>2504504</v>
      </c>
    </row>
    <row r="2621" spans="1:6" x14ac:dyDescent="0.3">
      <c r="A2621" s="3" t="s">
        <v>2555</v>
      </c>
      <c r="B2621" s="3" t="s">
        <v>2556</v>
      </c>
      <c r="C2621" s="7">
        <v>25</v>
      </c>
      <c r="D2621" s="2" t="s">
        <v>321</v>
      </c>
      <c r="E2621" s="2">
        <v>250460</v>
      </c>
      <c r="F2621" s="2">
        <v>2504603</v>
      </c>
    </row>
    <row r="2622" spans="1:6" x14ac:dyDescent="0.3">
      <c r="A2622" s="3" t="s">
        <v>2555</v>
      </c>
      <c r="B2622" s="3" t="s">
        <v>2556</v>
      </c>
      <c r="C2622" s="7">
        <v>25</v>
      </c>
      <c r="D2622" s="2" t="s">
        <v>2612</v>
      </c>
      <c r="E2622" s="2">
        <v>250470</v>
      </c>
      <c r="F2622" s="2">
        <v>2504702</v>
      </c>
    </row>
    <row r="2623" spans="1:6" x14ac:dyDescent="0.3">
      <c r="A2623" s="3" t="s">
        <v>2555</v>
      </c>
      <c r="B2623" s="3" t="s">
        <v>2556</v>
      </c>
      <c r="C2623" s="7">
        <v>25</v>
      </c>
      <c r="D2623" s="2" t="s">
        <v>2613</v>
      </c>
      <c r="E2623" s="2">
        <v>250480</v>
      </c>
      <c r="F2623" s="2">
        <v>2504801</v>
      </c>
    </row>
    <row r="2624" spans="1:6" x14ac:dyDescent="0.3">
      <c r="A2624" s="3" t="s">
        <v>2555</v>
      </c>
      <c r="B2624" s="3" t="s">
        <v>2556</v>
      </c>
      <c r="C2624" s="7">
        <v>25</v>
      </c>
      <c r="D2624" s="2" t="s">
        <v>2614</v>
      </c>
      <c r="E2624" s="2">
        <v>250485</v>
      </c>
      <c r="F2624" s="2">
        <v>2504850</v>
      </c>
    </row>
    <row r="2625" spans="1:6" x14ac:dyDescent="0.3">
      <c r="A2625" s="3" t="s">
        <v>2555</v>
      </c>
      <c r="B2625" s="3" t="s">
        <v>2556</v>
      </c>
      <c r="C2625" s="7">
        <v>25</v>
      </c>
      <c r="D2625" s="2" t="s">
        <v>2615</v>
      </c>
      <c r="E2625" s="2">
        <v>250490</v>
      </c>
      <c r="F2625" s="2">
        <v>2504900</v>
      </c>
    </row>
    <row r="2626" spans="1:6" x14ac:dyDescent="0.3">
      <c r="A2626" s="3" t="s">
        <v>2555</v>
      </c>
      <c r="B2626" s="3" t="s">
        <v>2556</v>
      </c>
      <c r="C2626" s="7">
        <v>25</v>
      </c>
      <c r="D2626" s="2" t="s">
        <v>2616</v>
      </c>
      <c r="E2626" s="2">
        <v>250500</v>
      </c>
      <c r="F2626" s="2">
        <v>2505006</v>
      </c>
    </row>
    <row r="2627" spans="1:6" x14ac:dyDescent="0.3">
      <c r="A2627" s="3" t="s">
        <v>2555</v>
      </c>
      <c r="B2627" s="3" t="s">
        <v>2556</v>
      </c>
      <c r="C2627" s="7">
        <v>25</v>
      </c>
      <c r="D2627" s="2" t="s">
        <v>2617</v>
      </c>
      <c r="E2627" s="2">
        <v>250510</v>
      </c>
      <c r="F2627" s="2">
        <v>2505105</v>
      </c>
    </row>
    <row r="2628" spans="1:6" x14ac:dyDescent="0.3">
      <c r="A2628" s="3" t="s">
        <v>2555</v>
      </c>
      <c r="B2628" s="3" t="s">
        <v>2556</v>
      </c>
      <c r="C2628" s="7">
        <v>25</v>
      </c>
      <c r="D2628" s="2" t="s">
        <v>2618</v>
      </c>
      <c r="E2628" s="2">
        <v>250523</v>
      </c>
      <c r="F2628" s="2">
        <v>2505238</v>
      </c>
    </row>
    <row r="2629" spans="1:6" x14ac:dyDescent="0.3">
      <c r="A2629" s="3" t="s">
        <v>2555</v>
      </c>
      <c r="B2629" s="3" t="s">
        <v>2556</v>
      </c>
      <c r="C2629" s="7">
        <v>25</v>
      </c>
      <c r="D2629" s="2" t="s">
        <v>2619</v>
      </c>
      <c r="E2629" s="2">
        <v>250520</v>
      </c>
      <c r="F2629" s="2">
        <v>2505204</v>
      </c>
    </row>
    <row r="2630" spans="1:6" x14ac:dyDescent="0.3">
      <c r="A2630" s="3" t="s">
        <v>2555</v>
      </c>
      <c r="B2630" s="3" t="s">
        <v>2556</v>
      </c>
      <c r="C2630" s="7">
        <v>25</v>
      </c>
      <c r="D2630" s="2" t="s">
        <v>2620</v>
      </c>
      <c r="E2630" s="2">
        <v>250527</v>
      </c>
      <c r="F2630" s="2">
        <v>2505279</v>
      </c>
    </row>
    <row r="2631" spans="1:6" x14ac:dyDescent="0.3">
      <c r="A2631" s="3" t="s">
        <v>2555</v>
      </c>
      <c r="B2631" s="3" t="s">
        <v>2556</v>
      </c>
      <c r="C2631" s="7">
        <v>25</v>
      </c>
      <c r="D2631" s="2" t="s">
        <v>2621</v>
      </c>
      <c r="E2631" s="2">
        <v>250530</v>
      </c>
      <c r="F2631" s="2">
        <v>2505303</v>
      </c>
    </row>
    <row r="2632" spans="1:6" x14ac:dyDescent="0.3">
      <c r="A2632" s="3" t="s">
        <v>2555</v>
      </c>
      <c r="B2632" s="3" t="s">
        <v>2556</v>
      </c>
      <c r="C2632" s="7">
        <v>25</v>
      </c>
      <c r="D2632" s="2" t="s">
        <v>2622</v>
      </c>
      <c r="E2632" s="2">
        <v>250535</v>
      </c>
      <c r="F2632" s="2">
        <v>2505352</v>
      </c>
    </row>
    <row r="2633" spans="1:6" x14ac:dyDescent="0.3">
      <c r="A2633" s="3" t="s">
        <v>2555</v>
      </c>
      <c r="B2633" s="3" t="s">
        <v>2556</v>
      </c>
      <c r="C2633" s="7">
        <v>25</v>
      </c>
      <c r="D2633" s="2" t="s">
        <v>2623</v>
      </c>
      <c r="E2633" s="2">
        <v>250540</v>
      </c>
      <c r="F2633" s="2">
        <v>2505402</v>
      </c>
    </row>
    <row r="2634" spans="1:6" x14ac:dyDescent="0.3">
      <c r="A2634" s="3" t="s">
        <v>2555</v>
      </c>
      <c r="B2634" s="3" t="s">
        <v>2556</v>
      </c>
      <c r="C2634" s="7">
        <v>25</v>
      </c>
      <c r="D2634" s="2" t="s">
        <v>2624</v>
      </c>
      <c r="E2634" s="2">
        <v>250560</v>
      </c>
      <c r="F2634" s="2">
        <v>2505600</v>
      </c>
    </row>
    <row r="2635" spans="1:6" x14ac:dyDescent="0.3">
      <c r="A2635" s="3" t="s">
        <v>2555</v>
      </c>
      <c r="B2635" s="3" t="s">
        <v>2556</v>
      </c>
      <c r="C2635" s="7">
        <v>25</v>
      </c>
      <c r="D2635" s="2" t="s">
        <v>2625</v>
      </c>
      <c r="E2635" s="2">
        <v>250570</v>
      </c>
      <c r="F2635" s="2">
        <v>2505709</v>
      </c>
    </row>
    <row r="2636" spans="1:6" x14ac:dyDescent="0.3">
      <c r="A2636" s="3" t="s">
        <v>2555</v>
      </c>
      <c r="B2636" s="3" t="s">
        <v>2556</v>
      </c>
      <c r="C2636" s="7">
        <v>25</v>
      </c>
      <c r="D2636" s="2" t="s">
        <v>2626</v>
      </c>
      <c r="E2636" s="2">
        <v>250580</v>
      </c>
      <c r="F2636" s="2">
        <v>2505808</v>
      </c>
    </row>
    <row r="2637" spans="1:6" x14ac:dyDescent="0.3">
      <c r="A2637" s="3" t="s">
        <v>2555</v>
      </c>
      <c r="B2637" s="3" t="s">
        <v>2556</v>
      </c>
      <c r="C2637" s="7">
        <v>25</v>
      </c>
      <c r="D2637" s="2" t="s">
        <v>2627</v>
      </c>
      <c r="E2637" s="2">
        <v>250590</v>
      </c>
      <c r="F2637" s="2">
        <v>2505907</v>
      </c>
    </row>
    <row r="2638" spans="1:6" x14ac:dyDescent="0.3">
      <c r="A2638" s="3" t="s">
        <v>2555</v>
      </c>
      <c r="B2638" s="3" t="s">
        <v>2556</v>
      </c>
      <c r="C2638" s="7">
        <v>25</v>
      </c>
      <c r="D2638" s="2" t="s">
        <v>2628</v>
      </c>
      <c r="E2638" s="2">
        <v>250600</v>
      </c>
      <c r="F2638" s="2">
        <v>2506004</v>
      </c>
    </row>
    <row r="2639" spans="1:6" x14ac:dyDescent="0.3">
      <c r="A2639" s="3" t="s">
        <v>2555</v>
      </c>
      <c r="B2639" s="3" t="s">
        <v>2556</v>
      </c>
      <c r="C2639" s="7">
        <v>25</v>
      </c>
      <c r="D2639" s="2" t="s">
        <v>2629</v>
      </c>
      <c r="E2639" s="2">
        <v>250610</v>
      </c>
      <c r="F2639" s="2">
        <v>2506103</v>
      </c>
    </row>
    <row r="2640" spans="1:6" x14ac:dyDescent="0.3">
      <c r="A2640" s="3" t="s">
        <v>2555</v>
      </c>
      <c r="B2640" s="3" t="s">
        <v>2556</v>
      </c>
      <c r="C2640" s="7">
        <v>25</v>
      </c>
      <c r="D2640" s="2" t="s">
        <v>2630</v>
      </c>
      <c r="E2640" s="2">
        <v>250620</v>
      </c>
      <c r="F2640" s="2">
        <v>2506202</v>
      </c>
    </row>
    <row r="2641" spans="1:6" x14ac:dyDescent="0.3">
      <c r="A2641" s="3" t="s">
        <v>2555</v>
      </c>
      <c r="B2641" s="3" t="s">
        <v>2556</v>
      </c>
      <c r="C2641" s="7">
        <v>25</v>
      </c>
      <c r="D2641" s="2" t="s">
        <v>2631</v>
      </c>
      <c r="E2641" s="2">
        <v>250625</v>
      </c>
      <c r="F2641" s="2">
        <v>2506251</v>
      </c>
    </row>
    <row r="2642" spans="1:6" x14ac:dyDescent="0.3">
      <c r="A2642" s="3" t="s">
        <v>2555</v>
      </c>
      <c r="B2642" s="3" t="s">
        <v>2556</v>
      </c>
      <c r="C2642" s="7">
        <v>25</v>
      </c>
      <c r="D2642" s="2" t="s">
        <v>2632</v>
      </c>
      <c r="E2642" s="2">
        <v>250630</v>
      </c>
      <c r="F2642" s="2">
        <v>2506301</v>
      </c>
    </row>
    <row r="2643" spans="1:6" x14ac:dyDescent="0.3">
      <c r="A2643" s="3" t="s">
        <v>2555</v>
      </c>
      <c r="B2643" s="3" t="s">
        <v>2556</v>
      </c>
      <c r="C2643" s="7">
        <v>25</v>
      </c>
      <c r="D2643" s="2" t="s">
        <v>2633</v>
      </c>
      <c r="E2643" s="2">
        <v>250640</v>
      </c>
      <c r="F2643" s="2">
        <v>2506400</v>
      </c>
    </row>
    <row r="2644" spans="1:6" x14ac:dyDescent="0.3">
      <c r="A2644" s="3" t="s">
        <v>2555</v>
      </c>
      <c r="B2644" s="3" t="s">
        <v>2556</v>
      </c>
      <c r="C2644" s="7">
        <v>25</v>
      </c>
      <c r="D2644" s="2" t="s">
        <v>2634</v>
      </c>
      <c r="E2644" s="2">
        <v>250650</v>
      </c>
      <c r="F2644" s="2">
        <v>2506509</v>
      </c>
    </row>
    <row r="2645" spans="1:6" x14ac:dyDescent="0.3">
      <c r="A2645" s="3" t="s">
        <v>2555</v>
      </c>
      <c r="B2645" s="3" t="s">
        <v>2556</v>
      </c>
      <c r="C2645" s="7">
        <v>25</v>
      </c>
      <c r="D2645" s="2" t="s">
        <v>2635</v>
      </c>
      <c r="E2645" s="2">
        <v>250660</v>
      </c>
      <c r="F2645" s="2">
        <v>2506608</v>
      </c>
    </row>
    <row r="2646" spans="1:6" x14ac:dyDescent="0.3">
      <c r="A2646" s="3" t="s">
        <v>2555</v>
      </c>
      <c r="B2646" s="3" t="s">
        <v>2556</v>
      </c>
      <c r="C2646" s="7">
        <v>25</v>
      </c>
      <c r="D2646" s="2" t="s">
        <v>2636</v>
      </c>
      <c r="E2646" s="2">
        <v>250260</v>
      </c>
      <c r="F2646" s="2">
        <v>2502607</v>
      </c>
    </row>
    <row r="2647" spans="1:6" x14ac:dyDescent="0.3">
      <c r="A2647" s="3" t="s">
        <v>2555</v>
      </c>
      <c r="B2647" s="3" t="s">
        <v>2556</v>
      </c>
      <c r="C2647" s="7">
        <v>25</v>
      </c>
      <c r="D2647" s="2" t="s">
        <v>2637</v>
      </c>
      <c r="E2647" s="2">
        <v>250670</v>
      </c>
      <c r="F2647" s="2">
        <v>2506707</v>
      </c>
    </row>
    <row r="2648" spans="1:6" x14ac:dyDescent="0.3">
      <c r="A2648" s="3" t="s">
        <v>2555</v>
      </c>
      <c r="B2648" s="3" t="s">
        <v>2556</v>
      </c>
      <c r="C2648" s="7">
        <v>25</v>
      </c>
      <c r="D2648" s="2" t="s">
        <v>2638</v>
      </c>
      <c r="E2648" s="2">
        <v>250680</v>
      </c>
      <c r="F2648" s="2">
        <v>2506806</v>
      </c>
    </row>
    <row r="2649" spans="1:6" x14ac:dyDescent="0.3">
      <c r="A2649" s="3" t="s">
        <v>2555</v>
      </c>
      <c r="B2649" s="3" t="s">
        <v>2556</v>
      </c>
      <c r="C2649" s="7">
        <v>25</v>
      </c>
      <c r="D2649" s="2" t="s">
        <v>2639</v>
      </c>
      <c r="E2649" s="2">
        <v>250690</v>
      </c>
      <c r="F2649" s="2">
        <v>2506905</v>
      </c>
    </row>
    <row r="2650" spans="1:6" x14ac:dyDescent="0.3">
      <c r="A2650" s="3" t="s">
        <v>2555</v>
      </c>
      <c r="B2650" s="3" t="s">
        <v>2556</v>
      </c>
      <c r="C2650" s="7">
        <v>25</v>
      </c>
      <c r="D2650" s="2" t="s">
        <v>2640</v>
      </c>
      <c r="E2650" s="2">
        <v>250700</v>
      </c>
      <c r="F2650" s="2">
        <v>2507002</v>
      </c>
    </row>
    <row r="2651" spans="1:6" x14ac:dyDescent="0.3">
      <c r="A2651" s="3" t="s">
        <v>2555</v>
      </c>
      <c r="B2651" s="3" t="s">
        <v>2556</v>
      </c>
      <c r="C2651" s="7">
        <v>25</v>
      </c>
      <c r="D2651" s="2" t="s">
        <v>2641</v>
      </c>
      <c r="E2651" s="2">
        <v>250710</v>
      </c>
      <c r="F2651" s="2">
        <v>2507101</v>
      </c>
    </row>
    <row r="2652" spans="1:6" x14ac:dyDescent="0.3">
      <c r="A2652" s="3" t="s">
        <v>2555</v>
      </c>
      <c r="B2652" s="3" t="s">
        <v>2556</v>
      </c>
      <c r="C2652" s="7">
        <v>25</v>
      </c>
      <c r="D2652" s="2" t="s">
        <v>2642</v>
      </c>
      <c r="E2652" s="2">
        <v>250720</v>
      </c>
      <c r="F2652" s="2">
        <v>2507200</v>
      </c>
    </row>
    <row r="2653" spans="1:6" x14ac:dyDescent="0.3">
      <c r="A2653" s="3" t="s">
        <v>2555</v>
      </c>
      <c r="B2653" s="3" t="s">
        <v>2556</v>
      </c>
      <c r="C2653" s="7">
        <v>25</v>
      </c>
      <c r="D2653" s="2" t="s">
        <v>2643</v>
      </c>
      <c r="E2653" s="2">
        <v>250730</v>
      </c>
      <c r="F2653" s="2">
        <v>2507309</v>
      </c>
    </row>
    <row r="2654" spans="1:6" x14ac:dyDescent="0.3">
      <c r="A2654" s="3" t="s">
        <v>2555</v>
      </c>
      <c r="B2654" s="3" t="s">
        <v>2556</v>
      </c>
      <c r="C2654" s="7">
        <v>25</v>
      </c>
      <c r="D2654" s="2" t="s">
        <v>2644</v>
      </c>
      <c r="E2654" s="2">
        <v>250740</v>
      </c>
      <c r="F2654" s="2">
        <v>2507408</v>
      </c>
    </row>
    <row r="2655" spans="1:6" x14ac:dyDescent="0.3">
      <c r="A2655" s="3" t="s">
        <v>2555</v>
      </c>
      <c r="B2655" s="3" t="s">
        <v>2556</v>
      </c>
      <c r="C2655" s="7">
        <v>25</v>
      </c>
      <c r="D2655" s="2" t="s">
        <v>2645</v>
      </c>
      <c r="E2655" s="2">
        <v>250750</v>
      </c>
      <c r="F2655" s="2">
        <v>2507507</v>
      </c>
    </row>
    <row r="2656" spans="1:6" x14ac:dyDescent="0.3">
      <c r="A2656" s="3" t="s">
        <v>2555</v>
      </c>
      <c r="B2656" s="3" t="s">
        <v>2556</v>
      </c>
      <c r="C2656" s="7">
        <v>25</v>
      </c>
      <c r="D2656" s="2" t="s">
        <v>2646</v>
      </c>
      <c r="E2656" s="2">
        <v>250760</v>
      </c>
      <c r="F2656" s="2">
        <v>2507606</v>
      </c>
    </row>
    <row r="2657" spans="1:6" x14ac:dyDescent="0.3">
      <c r="A2657" s="3" t="s">
        <v>2555</v>
      </c>
      <c r="B2657" s="3" t="s">
        <v>2556</v>
      </c>
      <c r="C2657" s="7">
        <v>25</v>
      </c>
      <c r="D2657" s="2" t="s">
        <v>2647</v>
      </c>
      <c r="E2657" s="2">
        <v>250770</v>
      </c>
      <c r="F2657" s="2">
        <v>2507705</v>
      </c>
    </row>
    <row r="2658" spans="1:6" x14ac:dyDescent="0.3">
      <c r="A2658" s="3" t="s">
        <v>2555</v>
      </c>
      <c r="B2658" s="3" t="s">
        <v>2556</v>
      </c>
      <c r="C2658" s="7">
        <v>25</v>
      </c>
      <c r="D2658" s="2" t="s">
        <v>2648</v>
      </c>
      <c r="E2658" s="2">
        <v>250780</v>
      </c>
      <c r="F2658" s="2">
        <v>2507804</v>
      </c>
    </row>
    <row r="2659" spans="1:6" x14ac:dyDescent="0.3">
      <c r="A2659" s="3" t="s">
        <v>2555</v>
      </c>
      <c r="B2659" s="3" t="s">
        <v>2556</v>
      </c>
      <c r="C2659" s="7">
        <v>25</v>
      </c>
      <c r="D2659" s="2" t="s">
        <v>2649</v>
      </c>
      <c r="E2659" s="2">
        <v>250790</v>
      </c>
      <c r="F2659" s="2">
        <v>2507903</v>
      </c>
    </row>
    <row r="2660" spans="1:6" x14ac:dyDescent="0.3">
      <c r="A2660" s="3" t="s">
        <v>2555</v>
      </c>
      <c r="B2660" s="3" t="s">
        <v>2556</v>
      </c>
      <c r="C2660" s="7">
        <v>25</v>
      </c>
      <c r="D2660" s="2" t="s">
        <v>2650</v>
      </c>
      <c r="E2660" s="2">
        <v>250800</v>
      </c>
      <c r="F2660" s="2">
        <v>2508000</v>
      </c>
    </row>
    <row r="2661" spans="1:6" x14ac:dyDescent="0.3">
      <c r="A2661" s="3" t="s">
        <v>2555</v>
      </c>
      <c r="B2661" s="3" t="s">
        <v>2556</v>
      </c>
      <c r="C2661" s="7">
        <v>25</v>
      </c>
      <c r="D2661" s="2" t="s">
        <v>2651</v>
      </c>
      <c r="E2661" s="2">
        <v>250810</v>
      </c>
      <c r="F2661" s="2">
        <v>2508109</v>
      </c>
    </row>
    <row r="2662" spans="1:6" x14ac:dyDescent="0.3">
      <c r="A2662" s="3" t="s">
        <v>2555</v>
      </c>
      <c r="B2662" s="3" t="s">
        <v>2556</v>
      </c>
      <c r="C2662" s="7">
        <v>25</v>
      </c>
      <c r="D2662" s="2" t="s">
        <v>2652</v>
      </c>
      <c r="E2662" s="2">
        <v>250820</v>
      </c>
      <c r="F2662" s="2">
        <v>2508208</v>
      </c>
    </row>
    <row r="2663" spans="1:6" x14ac:dyDescent="0.3">
      <c r="A2663" s="3" t="s">
        <v>2555</v>
      </c>
      <c r="B2663" s="3" t="s">
        <v>2556</v>
      </c>
      <c r="C2663" s="7">
        <v>25</v>
      </c>
      <c r="D2663" s="2" t="s">
        <v>2653</v>
      </c>
      <c r="E2663" s="2">
        <v>250830</v>
      </c>
      <c r="F2663" s="2">
        <v>2508307</v>
      </c>
    </row>
    <row r="2664" spans="1:6" x14ac:dyDescent="0.3">
      <c r="A2664" s="3" t="s">
        <v>2555</v>
      </c>
      <c r="B2664" s="3" t="s">
        <v>2556</v>
      </c>
      <c r="C2664" s="7">
        <v>25</v>
      </c>
      <c r="D2664" s="2" t="s">
        <v>2654</v>
      </c>
      <c r="E2664" s="2">
        <v>250840</v>
      </c>
      <c r="F2664" s="2">
        <v>2508406</v>
      </c>
    </row>
    <row r="2665" spans="1:6" x14ac:dyDescent="0.3">
      <c r="A2665" s="3" t="s">
        <v>2555</v>
      </c>
      <c r="B2665" s="3" t="s">
        <v>2556</v>
      </c>
      <c r="C2665" s="7">
        <v>25</v>
      </c>
      <c r="D2665" s="2" t="s">
        <v>2655</v>
      </c>
      <c r="E2665" s="2">
        <v>250850</v>
      </c>
      <c r="F2665" s="2">
        <v>2508505</v>
      </c>
    </row>
    <row r="2666" spans="1:6" x14ac:dyDescent="0.3">
      <c r="A2666" s="3" t="s">
        <v>2555</v>
      </c>
      <c r="B2666" s="3" t="s">
        <v>2556</v>
      </c>
      <c r="C2666" s="7">
        <v>25</v>
      </c>
      <c r="D2666" s="2" t="s">
        <v>2656</v>
      </c>
      <c r="E2666" s="2">
        <v>250855</v>
      </c>
      <c r="F2666" s="2">
        <v>2508554</v>
      </c>
    </row>
    <row r="2667" spans="1:6" x14ac:dyDescent="0.3">
      <c r="A2667" s="3" t="s">
        <v>2555</v>
      </c>
      <c r="B2667" s="3" t="s">
        <v>2556</v>
      </c>
      <c r="C2667" s="7">
        <v>25</v>
      </c>
      <c r="D2667" s="2" t="s">
        <v>2657</v>
      </c>
      <c r="E2667" s="2">
        <v>250860</v>
      </c>
      <c r="F2667" s="2">
        <v>2508604</v>
      </c>
    </row>
    <row r="2668" spans="1:6" x14ac:dyDescent="0.3">
      <c r="A2668" s="3" t="s">
        <v>2555</v>
      </c>
      <c r="B2668" s="3" t="s">
        <v>2556</v>
      </c>
      <c r="C2668" s="7">
        <v>25</v>
      </c>
      <c r="D2668" s="2" t="s">
        <v>2658</v>
      </c>
      <c r="E2668" s="2">
        <v>250870</v>
      </c>
      <c r="F2668" s="2">
        <v>2508703</v>
      </c>
    </row>
    <row r="2669" spans="1:6" x14ac:dyDescent="0.3">
      <c r="A2669" s="3" t="s">
        <v>2555</v>
      </c>
      <c r="B2669" s="3" t="s">
        <v>2556</v>
      </c>
      <c r="C2669" s="7">
        <v>25</v>
      </c>
      <c r="D2669" s="2" t="s">
        <v>2659</v>
      </c>
      <c r="E2669" s="2">
        <v>250880</v>
      </c>
      <c r="F2669" s="2">
        <v>2508802</v>
      </c>
    </row>
    <row r="2670" spans="1:6" x14ac:dyDescent="0.3">
      <c r="A2670" s="3" t="s">
        <v>2555</v>
      </c>
      <c r="B2670" s="3" t="s">
        <v>2556</v>
      </c>
      <c r="C2670" s="7">
        <v>25</v>
      </c>
      <c r="D2670" s="2" t="s">
        <v>2660</v>
      </c>
      <c r="E2670" s="2">
        <v>250890</v>
      </c>
      <c r="F2670" s="2">
        <v>2508901</v>
      </c>
    </row>
    <row r="2671" spans="1:6" x14ac:dyDescent="0.3">
      <c r="A2671" s="3" t="s">
        <v>2555</v>
      </c>
      <c r="B2671" s="3" t="s">
        <v>2556</v>
      </c>
      <c r="C2671" s="7">
        <v>25</v>
      </c>
      <c r="D2671" s="2" t="s">
        <v>2661</v>
      </c>
      <c r="E2671" s="2">
        <v>250900</v>
      </c>
      <c r="F2671" s="2">
        <v>2509008</v>
      </c>
    </row>
    <row r="2672" spans="1:6" x14ac:dyDescent="0.3">
      <c r="A2672" s="3" t="s">
        <v>2555</v>
      </c>
      <c r="B2672" s="3" t="s">
        <v>2556</v>
      </c>
      <c r="C2672" s="7">
        <v>25</v>
      </c>
      <c r="D2672" s="2" t="s">
        <v>2662</v>
      </c>
      <c r="E2672" s="2">
        <v>250905</v>
      </c>
      <c r="F2672" s="2">
        <v>2509057</v>
      </c>
    </row>
    <row r="2673" spans="1:6" x14ac:dyDescent="0.3">
      <c r="A2673" s="3" t="s">
        <v>2555</v>
      </c>
      <c r="B2673" s="3" t="s">
        <v>2556</v>
      </c>
      <c r="C2673" s="7">
        <v>25</v>
      </c>
      <c r="D2673" s="2" t="s">
        <v>2663</v>
      </c>
      <c r="E2673" s="2">
        <v>250910</v>
      </c>
      <c r="F2673" s="2">
        <v>2509107</v>
      </c>
    </row>
    <row r="2674" spans="1:6" x14ac:dyDescent="0.3">
      <c r="A2674" s="3" t="s">
        <v>2555</v>
      </c>
      <c r="B2674" s="3" t="s">
        <v>2556</v>
      </c>
      <c r="C2674" s="7">
        <v>25</v>
      </c>
      <c r="D2674" s="2" t="s">
        <v>2664</v>
      </c>
      <c r="E2674" s="2">
        <v>250915</v>
      </c>
      <c r="F2674" s="2">
        <v>2509156</v>
      </c>
    </row>
    <row r="2675" spans="1:6" x14ac:dyDescent="0.3">
      <c r="A2675" s="3" t="s">
        <v>2555</v>
      </c>
      <c r="B2675" s="3" t="s">
        <v>2556</v>
      </c>
      <c r="C2675" s="7">
        <v>25</v>
      </c>
      <c r="D2675" s="2" t="s">
        <v>2665</v>
      </c>
      <c r="E2675" s="2">
        <v>250920</v>
      </c>
      <c r="F2675" s="2">
        <v>2509206</v>
      </c>
    </row>
    <row r="2676" spans="1:6" x14ac:dyDescent="0.3">
      <c r="A2676" s="3" t="s">
        <v>2555</v>
      </c>
      <c r="B2676" s="3" t="s">
        <v>2556</v>
      </c>
      <c r="C2676" s="7">
        <v>25</v>
      </c>
      <c r="D2676" s="2" t="s">
        <v>2666</v>
      </c>
      <c r="E2676" s="2">
        <v>250930</v>
      </c>
      <c r="F2676" s="2">
        <v>2509305</v>
      </c>
    </row>
    <row r="2677" spans="1:6" x14ac:dyDescent="0.3">
      <c r="A2677" s="3" t="s">
        <v>2555</v>
      </c>
      <c r="B2677" s="3" t="s">
        <v>2556</v>
      </c>
      <c r="C2677" s="7">
        <v>25</v>
      </c>
      <c r="D2677" s="2" t="s">
        <v>2667</v>
      </c>
      <c r="E2677" s="2">
        <v>250933</v>
      </c>
      <c r="F2677" s="2">
        <v>2509339</v>
      </c>
    </row>
    <row r="2678" spans="1:6" x14ac:dyDescent="0.3">
      <c r="A2678" s="3" t="s">
        <v>2555</v>
      </c>
      <c r="B2678" s="3" t="s">
        <v>2556</v>
      </c>
      <c r="C2678" s="7">
        <v>25</v>
      </c>
      <c r="D2678" s="2" t="s">
        <v>2668</v>
      </c>
      <c r="E2678" s="2">
        <v>250937</v>
      </c>
      <c r="F2678" s="2">
        <v>2509370</v>
      </c>
    </row>
    <row r="2679" spans="1:6" x14ac:dyDescent="0.3">
      <c r="A2679" s="3" t="s">
        <v>2555</v>
      </c>
      <c r="B2679" s="3" t="s">
        <v>2556</v>
      </c>
      <c r="C2679" s="7">
        <v>25</v>
      </c>
      <c r="D2679" s="2" t="s">
        <v>2669</v>
      </c>
      <c r="E2679" s="2">
        <v>250939</v>
      </c>
      <c r="F2679" s="2">
        <v>2509396</v>
      </c>
    </row>
    <row r="2680" spans="1:6" x14ac:dyDescent="0.3">
      <c r="A2680" s="3" t="s">
        <v>2555</v>
      </c>
      <c r="B2680" s="3" t="s">
        <v>2556</v>
      </c>
      <c r="C2680" s="7">
        <v>25</v>
      </c>
      <c r="D2680" s="2" t="s">
        <v>2670</v>
      </c>
      <c r="E2680" s="2">
        <v>250940</v>
      </c>
      <c r="F2680" s="2">
        <v>2509404</v>
      </c>
    </row>
    <row r="2681" spans="1:6" x14ac:dyDescent="0.3">
      <c r="A2681" s="3" t="s">
        <v>2555</v>
      </c>
      <c r="B2681" s="3" t="s">
        <v>2556</v>
      </c>
      <c r="C2681" s="7">
        <v>25</v>
      </c>
      <c r="D2681" s="2" t="s">
        <v>2671</v>
      </c>
      <c r="E2681" s="2">
        <v>250950</v>
      </c>
      <c r="F2681" s="2">
        <v>2509503</v>
      </c>
    </row>
    <row r="2682" spans="1:6" x14ac:dyDescent="0.3">
      <c r="A2682" s="3" t="s">
        <v>2555</v>
      </c>
      <c r="B2682" s="3" t="s">
        <v>2556</v>
      </c>
      <c r="C2682" s="7">
        <v>25</v>
      </c>
      <c r="D2682" s="2" t="s">
        <v>2672</v>
      </c>
      <c r="E2682" s="2">
        <v>250960</v>
      </c>
      <c r="F2682" s="2">
        <v>2509602</v>
      </c>
    </row>
    <row r="2683" spans="1:6" x14ac:dyDescent="0.3">
      <c r="A2683" s="3" t="s">
        <v>2555</v>
      </c>
      <c r="B2683" s="3" t="s">
        <v>2556</v>
      </c>
      <c r="C2683" s="7">
        <v>25</v>
      </c>
      <c r="D2683" s="2" t="s">
        <v>2673</v>
      </c>
      <c r="E2683" s="2">
        <v>250970</v>
      </c>
      <c r="F2683" s="2">
        <v>2509701</v>
      </c>
    </row>
    <row r="2684" spans="1:6" x14ac:dyDescent="0.3">
      <c r="A2684" s="3" t="s">
        <v>2555</v>
      </c>
      <c r="B2684" s="3" t="s">
        <v>2556</v>
      </c>
      <c r="C2684" s="7">
        <v>25</v>
      </c>
      <c r="D2684" s="2" t="s">
        <v>755</v>
      </c>
      <c r="E2684" s="2">
        <v>250980</v>
      </c>
      <c r="F2684" s="2">
        <v>2509800</v>
      </c>
    </row>
    <row r="2685" spans="1:6" x14ac:dyDescent="0.3">
      <c r="A2685" s="3" t="s">
        <v>2555</v>
      </c>
      <c r="B2685" s="3" t="s">
        <v>2556</v>
      </c>
      <c r="C2685" s="7">
        <v>25</v>
      </c>
      <c r="D2685" s="2" t="s">
        <v>2674</v>
      </c>
      <c r="E2685" s="2">
        <v>250990</v>
      </c>
      <c r="F2685" s="2">
        <v>2509909</v>
      </c>
    </row>
    <row r="2686" spans="1:6" x14ac:dyDescent="0.3">
      <c r="A2686" s="3" t="s">
        <v>2555</v>
      </c>
      <c r="B2686" s="3" t="s">
        <v>2556</v>
      </c>
      <c r="C2686" s="7">
        <v>25</v>
      </c>
      <c r="D2686" s="2" t="s">
        <v>2675</v>
      </c>
      <c r="E2686" s="2">
        <v>251000</v>
      </c>
      <c r="F2686" s="2">
        <v>2510006</v>
      </c>
    </row>
    <row r="2687" spans="1:6" x14ac:dyDescent="0.3">
      <c r="A2687" s="3" t="s">
        <v>2555</v>
      </c>
      <c r="B2687" s="3" t="s">
        <v>2556</v>
      </c>
      <c r="C2687" s="7">
        <v>25</v>
      </c>
      <c r="D2687" s="2" t="s">
        <v>2676</v>
      </c>
      <c r="E2687" s="2">
        <v>251010</v>
      </c>
      <c r="F2687" s="2">
        <v>2510105</v>
      </c>
    </row>
    <row r="2688" spans="1:6" x14ac:dyDescent="0.3">
      <c r="A2688" s="3" t="s">
        <v>2555</v>
      </c>
      <c r="B2688" s="3" t="s">
        <v>2556</v>
      </c>
      <c r="C2688" s="7">
        <v>25</v>
      </c>
      <c r="D2688" s="2" t="s">
        <v>756</v>
      </c>
      <c r="E2688" s="2">
        <v>251020</v>
      </c>
      <c r="F2688" s="2">
        <v>2510204</v>
      </c>
    </row>
    <row r="2689" spans="1:6" x14ac:dyDescent="0.3">
      <c r="A2689" s="3" t="s">
        <v>2555</v>
      </c>
      <c r="B2689" s="3" t="s">
        <v>2556</v>
      </c>
      <c r="C2689" s="7">
        <v>25</v>
      </c>
      <c r="D2689" s="2" t="s">
        <v>2677</v>
      </c>
      <c r="E2689" s="2">
        <v>251030</v>
      </c>
      <c r="F2689" s="2">
        <v>2510303</v>
      </c>
    </row>
    <row r="2690" spans="1:6" x14ac:dyDescent="0.3">
      <c r="A2690" s="3" t="s">
        <v>2555</v>
      </c>
      <c r="B2690" s="3" t="s">
        <v>2556</v>
      </c>
      <c r="C2690" s="7">
        <v>25</v>
      </c>
      <c r="D2690" s="2" t="s">
        <v>2678</v>
      </c>
      <c r="E2690" s="2">
        <v>251040</v>
      </c>
      <c r="F2690" s="2">
        <v>2510402</v>
      </c>
    </row>
    <row r="2691" spans="1:6" x14ac:dyDescent="0.3">
      <c r="A2691" s="3" t="s">
        <v>2555</v>
      </c>
      <c r="B2691" s="3" t="s">
        <v>2556</v>
      </c>
      <c r="C2691" s="7">
        <v>25</v>
      </c>
      <c r="D2691" s="2" t="s">
        <v>2679</v>
      </c>
      <c r="E2691" s="2">
        <v>251050</v>
      </c>
      <c r="F2691" s="2">
        <v>2510501</v>
      </c>
    </row>
    <row r="2692" spans="1:6" x14ac:dyDescent="0.3">
      <c r="A2692" s="3" t="s">
        <v>2555</v>
      </c>
      <c r="B2692" s="3" t="s">
        <v>2556</v>
      </c>
      <c r="C2692" s="7">
        <v>25</v>
      </c>
      <c r="D2692" s="2" t="s">
        <v>2680</v>
      </c>
      <c r="E2692" s="2">
        <v>251060</v>
      </c>
      <c r="F2692" s="2">
        <v>2510600</v>
      </c>
    </row>
    <row r="2693" spans="1:6" x14ac:dyDescent="0.3">
      <c r="A2693" s="3" t="s">
        <v>2555</v>
      </c>
      <c r="B2693" s="3" t="s">
        <v>2556</v>
      </c>
      <c r="C2693" s="7">
        <v>25</v>
      </c>
      <c r="D2693" s="2" t="s">
        <v>2681</v>
      </c>
      <c r="E2693" s="2">
        <v>251065</v>
      </c>
      <c r="F2693" s="2">
        <v>2510659</v>
      </c>
    </row>
    <row r="2694" spans="1:6" x14ac:dyDescent="0.3">
      <c r="A2694" s="3" t="s">
        <v>2555</v>
      </c>
      <c r="B2694" s="3" t="s">
        <v>2556</v>
      </c>
      <c r="C2694" s="7">
        <v>25</v>
      </c>
      <c r="D2694" s="2" t="s">
        <v>2682</v>
      </c>
      <c r="E2694" s="2">
        <v>251070</v>
      </c>
      <c r="F2694" s="2">
        <v>2510709</v>
      </c>
    </row>
    <row r="2695" spans="1:6" x14ac:dyDescent="0.3">
      <c r="A2695" s="3" t="s">
        <v>2555</v>
      </c>
      <c r="B2695" s="3" t="s">
        <v>2556</v>
      </c>
      <c r="C2695" s="7">
        <v>25</v>
      </c>
      <c r="D2695" s="2" t="s">
        <v>2683</v>
      </c>
      <c r="E2695" s="2">
        <v>251080</v>
      </c>
      <c r="F2695" s="2">
        <v>2510808</v>
      </c>
    </row>
    <row r="2696" spans="1:6" x14ac:dyDescent="0.3">
      <c r="A2696" s="3" t="s">
        <v>2555</v>
      </c>
      <c r="B2696" s="3" t="s">
        <v>2556</v>
      </c>
      <c r="C2696" s="7">
        <v>25</v>
      </c>
      <c r="D2696" s="2" t="s">
        <v>2684</v>
      </c>
      <c r="E2696" s="2">
        <v>251090</v>
      </c>
      <c r="F2696" s="2">
        <v>2510907</v>
      </c>
    </row>
    <row r="2697" spans="1:6" x14ac:dyDescent="0.3">
      <c r="A2697" s="3" t="s">
        <v>2555</v>
      </c>
      <c r="B2697" s="3" t="s">
        <v>2556</v>
      </c>
      <c r="C2697" s="7">
        <v>25</v>
      </c>
      <c r="D2697" s="2" t="s">
        <v>771</v>
      </c>
      <c r="E2697" s="2">
        <v>251100</v>
      </c>
      <c r="F2697" s="2">
        <v>2511004</v>
      </c>
    </row>
    <row r="2698" spans="1:6" x14ac:dyDescent="0.3">
      <c r="A2698" s="3" t="s">
        <v>2555</v>
      </c>
      <c r="B2698" s="3" t="s">
        <v>2556</v>
      </c>
      <c r="C2698" s="7">
        <v>25</v>
      </c>
      <c r="D2698" s="2" t="s">
        <v>2685</v>
      </c>
      <c r="E2698" s="2">
        <v>251110</v>
      </c>
      <c r="F2698" s="2">
        <v>2511103</v>
      </c>
    </row>
    <row r="2699" spans="1:6" x14ac:dyDescent="0.3">
      <c r="A2699" s="3" t="s">
        <v>2555</v>
      </c>
      <c r="B2699" s="3" t="s">
        <v>2556</v>
      </c>
      <c r="C2699" s="7">
        <v>25</v>
      </c>
      <c r="D2699" s="2" t="s">
        <v>2686</v>
      </c>
      <c r="E2699" s="2">
        <v>251120</v>
      </c>
      <c r="F2699" s="2">
        <v>2511202</v>
      </c>
    </row>
    <row r="2700" spans="1:6" x14ac:dyDescent="0.3">
      <c r="A2700" s="3" t="s">
        <v>2555</v>
      </c>
      <c r="B2700" s="3" t="s">
        <v>2556</v>
      </c>
      <c r="C2700" s="7">
        <v>25</v>
      </c>
      <c r="D2700" s="2" t="s">
        <v>2687</v>
      </c>
      <c r="E2700" s="2">
        <v>251272</v>
      </c>
      <c r="F2700" s="2">
        <v>2512721</v>
      </c>
    </row>
    <row r="2701" spans="1:6" x14ac:dyDescent="0.3">
      <c r="A2701" s="3" t="s">
        <v>2555</v>
      </c>
      <c r="B2701" s="3" t="s">
        <v>2556</v>
      </c>
      <c r="C2701" s="7">
        <v>25</v>
      </c>
      <c r="D2701" s="2" t="s">
        <v>2688</v>
      </c>
      <c r="E2701" s="2">
        <v>251130</v>
      </c>
      <c r="F2701" s="2">
        <v>2511301</v>
      </c>
    </row>
    <row r="2702" spans="1:6" x14ac:dyDescent="0.3">
      <c r="A2702" s="3" t="s">
        <v>2555</v>
      </c>
      <c r="B2702" s="3" t="s">
        <v>2556</v>
      </c>
      <c r="C2702" s="7">
        <v>25</v>
      </c>
      <c r="D2702" s="2" t="s">
        <v>2689</v>
      </c>
      <c r="E2702" s="2">
        <v>251140</v>
      </c>
      <c r="F2702" s="2">
        <v>2511400</v>
      </c>
    </row>
    <row r="2703" spans="1:6" x14ac:dyDescent="0.3">
      <c r="A2703" s="3" t="s">
        <v>2555</v>
      </c>
      <c r="B2703" s="3" t="s">
        <v>2556</v>
      </c>
      <c r="C2703" s="7">
        <v>25</v>
      </c>
      <c r="D2703" s="2" t="s">
        <v>106</v>
      </c>
      <c r="E2703" s="2">
        <v>251150</v>
      </c>
      <c r="F2703" s="2">
        <v>2511509</v>
      </c>
    </row>
    <row r="2704" spans="1:6" x14ac:dyDescent="0.3">
      <c r="A2704" s="3" t="s">
        <v>2555</v>
      </c>
      <c r="B2704" s="3" t="s">
        <v>2556</v>
      </c>
      <c r="C2704" s="7">
        <v>25</v>
      </c>
      <c r="D2704" s="2" t="s">
        <v>2690</v>
      </c>
      <c r="E2704" s="2">
        <v>251160</v>
      </c>
      <c r="F2704" s="2">
        <v>2511608</v>
      </c>
    </row>
    <row r="2705" spans="1:6" x14ac:dyDescent="0.3">
      <c r="A2705" s="3" t="s">
        <v>2555</v>
      </c>
      <c r="B2705" s="3" t="s">
        <v>2556</v>
      </c>
      <c r="C2705" s="7">
        <v>25</v>
      </c>
      <c r="D2705" s="2" t="s">
        <v>2691</v>
      </c>
      <c r="E2705" s="2">
        <v>251170</v>
      </c>
      <c r="F2705" s="2">
        <v>2511707</v>
      </c>
    </row>
    <row r="2706" spans="1:6" x14ac:dyDescent="0.3">
      <c r="A2706" s="3" t="s">
        <v>2555</v>
      </c>
      <c r="B2706" s="3" t="s">
        <v>2556</v>
      </c>
      <c r="C2706" s="7">
        <v>25</v>
      </c>
      <c r="D2706" s="2" t="s">
        <v>2692</v>
      </c>
      <c r="E2706" s="2">
        <v>251180</v>
      </c>
      <c r="F2706" s="2">
        <v>2511806</v>
      </c>
    </row>
    <row r="2707" spans="1:6" x14ac:dyDescent="0.3">
      <c r="A2707" s="3" t="s">
        <v>2555</v>
      </c>
      <c r="B2707" s="3" t="s">
        <v>2556</v>
      </c>
      <c r="C2707" s="7">
        <v>25</v>
      </c>
      <c r="D2707" s="2" t="s">
        <v>2693</v>
      </c>
      <c r="E2707" s="2">
        <v>251190</v>
      </c>
      <c r="F2707" s="2">
        <v>2511905</v>
      </c>
    </row>
    <row r="2708" spans="1:6" x14ac:dyDescent="0.3">
      <c r="A2708" s="3" t="s">
        <v>2555</v>
      </c>
      <c r="B2708" s="3" t="s">
        <v>2556</v>
      </c>
      <c r="C2708" s="7">
        <v>25</v>
      </c>
      <c r="D2708" s="2" t="s">
        <v>2694</v>
      </c>
      <c r="E2708" s="2">
        <v>251200</v>
      </c>
      <c r="F2708" s="2">
        <v>2512002</v>
      </c>
    </row>
    <row r="2709" spans="1:6" x14ac:dyDescent="0.3">
      <c r="A2709" s="3" t="s">
        <v>2555</v>
      </c>
      <c r="B2709" s="3" t="s">
        <v>2556</v>
      </c>
      <c r="C2709" s="7">
        <v>25</v>
      </c>
      <c r="D2709" s="2" t="s">
        <v>2695</v>
      </c>
      <c r="E2709" s="2">
        <v>251203</v>
      </c>
      <c r="F2709" s="2">
        <v>2512036</v>
      </c>
    </row>
    <row r="2710" spans="1:6" x14ac:dyDescent="0.3">
      <c r="A2710" s="3" t="s">
        <v>2555</v>
      </c>
      <c r="B2710" s="3" t="s">
        <v>2556</v>
      </c>
      <c r="C2710" s="7">
        <v>25</v>
      </c>
      <c r="D2710" s="2" t="s">
        <v>2696</v>
      </c>
      <c r="E2710" s="2">
        <v>251207</v>
      </c>
      <c r="F2710" s="2">
        <v>2512077</v>
      </c>
    </row>
    <row r="2711" spans="1:6" x14ac:dyDescent="0.3">
      <c r="A2711" s="3" t="s">
        <v>2555</v>
      </c>
      <c r="B2711" s="3" t="s">
        <v>2556</v>
      </c>
      <c r="C2711" s="7">
        <v>25</v>
      </c>
      <c r="D2711" s="2" t="s">
        <v>2697</v>
      </c>
      <c r="E2711" s="2">
        <v>251210</v>
      </c>
      <c r="F2711" s="2">
        <v>2512101</v>
      </c>
    </row>
    <row r="2712" spans="1:6" x14ac:dyDescent="0.3">
      <c r="A2712" s="3" t="s">
        <v>2555</v>
      </c>
      <c r="B2712" s="3" t="s">
        <v>2556</v>
      </c>
      <c r="C2712" s="7">
        <v>25</v>
      </c>
      <c r="D2712" s="2" t="s">
        <v>2182</v>
      </c>
      <c r="E2712" s="2">
        <v>251220</v>
      </c>
      <c r="F2712" s="2">
        <v>2512200</v>
      </c>
    </row>
    <row r="2713" spans="1:6" x14ac:dyDescent="0.3">
      <c r="A2713" s="3" t="s">
        <v>2555</v>
      </c>
      <c r="B2713" s="3" t="s">
        <v>2556</v>
      </c>
      <c r="C2713" s="7">
        <v>25</v>
      </c>
      <c r="D2713" s="2" t="s">
        <v>2698</v>
      </c>
      <c r="E2713" s="2">
        <v>251230</v>
      </c>
      <c r="F2713" s="2">
        <v>2512309</v>
      </c>
    </row>
    <row r="2714" spans="1:6" x14ac:dyDescent="0.3">
      <c r="A2714" s="3" t="s">
        <v>2555</v>
      </c>
      <c r="B2714" s="3" t="s">
        <v>2556</v>
      </c>
      <c r="C2714" s="7">
        <v>25</v>
      </c>
      <c r="D2714" s="2" t="s">
        <v>2699</v>
      </c>
      <c r="E2714" s="2">
        <v>251240</v>
      </c>
      <c r="F2714" s="2">
        <v>2512408</v>
      </c>
    </row>
    <row r="2715" spans="1:6" x14ac:dyDescent="0.3">
      <c r="A2715" s="3" t="s">
        <v>2555</v>
      </c>
      <c r="B2715" s="3" t="s">
        <v>2556</v>
      </c>
      <c r="C2715" s="7">
        <v>25</v>
      </c>
      <c r="D2715" s="2" t="s">
        <v>534</v>
      </c>
      <c r="E2715" s="2">
        <v>251250</v>
      </c>
      <c r="F2715" s="2">
        <v>2512507</v>
      </c>
    </row>
    <row r="2716" spans="1:6" x14ac:dyDescent="0.3">
      <c r="A2716" s="3" t="s">
        <v>2555</v>
      </c>
      <c r="B2716" s="3" t="s">
        <v>2556</v>
      </c>
      <c r="C2716" s="7">
        <v>25</v>
      </c>
      <c r="D2716" s="2" t="s">
        <v>2700</v>
      </c>
      <c r="E2716" s="2">
        <v>251260</v>
      </c>
      <c r="F2716" s="2">
        <v>2512606</v>
      </c>
    </row>
    <row r="2717" spans="1:6" x14ac:dyDescent="0.3">
      <c r="A2717" s="3" t="s">
        <v>2555</v>
      </c>
      <c r="B2717" s="3" t="s">
        <v>2556</v>
      </c>
      <c r="C2717" s="7">
        <v>25</v>
      </c>
      <c r="D2717" s="2" t="s">
        <v>2701</v>
      </c>
      <c r="E2717" s="2">
        <v>251270</v>
      </c>
      <c r="F2717" s="2">
        <v>2512705</v>
      </c>
    </row>
    <row r="2718" spans="1:6" x14ac:dyDescent="0.3">
      <c r="A2718" s="3" t="s">
        <v>2555</v>
      </c>
      <c r="B2718" s="3" t="s">
        <v>2556</v>
      </c>
      <c r="C2718" s="7">
        <v>25</v>
      </c>
      <c r="D2718" s="2" t="s">
        <v>1299</v>
      </c>
      <c r="E2718" s="2">
        <v>251274</v>
      </c>
      <c r="F2718" s="2">
        <v>2512747</v>
      </c>
    </row>
    <row r="2719" spans="1:6" x14ac:dyDescent="0.3">
      <c r="A2719" s="3" t="s">
        <v>2555</v>
      </c>
      <c r="B2719" s="3" t="s">
        <v>2556</v>
      </c>
      <c r="C2719" s="7">
        <v>25</v>
      </c>
      <c r="D2719" s="2" t="s">
        <v>2702</v>
      </c>
      <c r="E2719" s="2">
        <v>251275</v>
      </c>
      <c r="F2719" s="2">
        <v>2512754</v>
      </c>
    </row>
    <row r="2720" spans="1:6" x14ac:dyDescent="0.3">
      <c r="A2720" s="3" t="s">
        <v>2555</v>
      </c>
      <c r="B2720" s="3" t="s">
        <v>2556</v>
      </c>
      <c r="C2720" s="7">
        <v>25</v>
      </c>
      <c r="D2720" s="2" t="s">
        <v>2703</v>
      </c>
      <c r="E2720" s="2">
        <v>251276</v>
      </c>
      <c r="F2720" s="2">
        <v>2512762</v>
      </c>
    </row>
    <row r="2721" spans="1:6" x14ac:dyDescent="0.3">
      <c r="A2721" s="3" t="s">
        <v>2555</v>
      </c>
      <c r="B2721" s="3" t="s">
        <v>2556</v>
      </c>
      <c r="C2721" s="7">
        <v>25</v>
      </c>
      <c r="D2721" s="2" t="s">
        <v>2704</v>
      </c>
      <c r="E2721" s="2">
        <v>251278</v>
      </c>
      <c r="F2721" s="2">
        <v>2512788</v>
      </c>
    </row>
    <row r="2722" spans="1:6" x14ac:dyDescent="0.3">
      <c r="A2722" s="3" t="s">
        <v>2555</v>
      </c>
      <c r="B2722" s="3" t="s">
        <v>2556</v>
      </c>
      <c r="C2722" s="7">
        <v>25</v>
      </c>
      <c r="D2722" s="2" t="s">
        <v>2705</v>
      </c>
      <c r="E2722" s="2">
        <v>251280</v>
      </c>
      <c r="F2722" s="2">
        <v>2512804</v>
      </c>
    </row>
    <row r="2723" spans="1:6" x14ac:dyDescent="0.3">
      <c r="A2723" s="3" t="s">
        <v>2555</v>
      </c>
      <c r="B2723" s="3" t="s">
        <v>2556</v>
      </c>
      <c r="C2723" s="7">
        <v>25</v>
      </c>
      <c r="D2723" s="2" t="s">
        <v>2706</v>
      </c>
      <c r="E2723" s="2">
        <v>251290</v>
      </c>
      <c r="F2723" s="2">
        <v>2512903</v>
      </c>
    </row>
    <row r="2724" spans="1:6" x14ac:dyDescent="0.3">
      <c r="A2724" s="3" t="s">
        <v>2555</v>
      </c>
      <c r="B2724" s="3" t="s">
        <v>2556</v>
      </c>
      <c r="C2724" s="7">
        <v>25</v>
      </c>
      <c r="D2724" s="2" t="s">
        <v>2707</v>
      </c>
      <c r="E2724" s="2">
        <v>251300</v>
      </c>
      <c r="F2724" s="2">
        <v>2513000</v>
      </c>
    </row>
    <row r="2725" spans="1:6" x14ac:dyDescent="0.3">
      <c r="A2725" s="3" t="s">
        <v>2555</v>
      </c>
      <c r="B2725" s="3" t="s">
        <v>2556</v>
      </c>
      <c r="C2725" s="7">
        <v>25</v>
      </c>
      <c r="D2725" s="2" t="s">
        <v>2708</v>
      </c>
      <c r="E2725" s="2">
        <v>251310</v>
      </c>
      <c r="F2725" s="2">
        <v>2513109</v>
      </c>
    </row>
    <row r="2726" spans="1:6" x14ac:dyDescent="0.3">
      <c r="A2726" s="3" t="s">
        <v>2555</v>
      </c>
      <c r="B2726" s="3" t="s">
        <v>2556</v>
      </c>
      <c r="C2726" s="7">
        <v>25</v>
      </c>
      <c r="D2726" s="2" t="s">
        <v>2709</v>
      </c>
      <c r="E2726" s="2">
        <v>251315</v>
      </c>
      <c r="F2726" s="2">
        <v>2513158</v>
      </c>
    </row>
    <row r="2727" spans="1:6" x14ac:dyDescent="0.3">
      <c r="A2727" s="3" t="s">
        <v>2555</v>
      </c>
      <c r="B2727" s="3" t="s">
        <v>2556</v>
      </c>
      <c r="C2727" s="7">
        <v>25</v>
      </c>
      <c r="D2727" s="2" t="s">
        <v>2710</v>
      </c>
      <c r="E2727" s="2">
        <v>251320</v>
      </c>
      <c r="F2727" s="2">
        <v>2513208</v>
      </c>
    </row>
    <row r="2728" spans="1:6" x14ac:dyDescent="0.3">
      <c r="A2728" s="3" t="s">
        <v>2555</v>
      </c>
      <c r="B2728" s="3" t="s">
        <v>2556</v>
      </c>
      <c r="C2728" s="7">
        <v>25</v>
      </c>
      <c r="D2728" s="2" t="s">
        <v>1304</v>
      </c>
      <c r="E2728" s="2">
        <v>251330</v>
      </c>
      <c r="F2728" s="2">
        <v>2513307</v>
      </c>
    </row>
    <row r="2729" spans="1:6" x14ac:dyDescent="0.3">
      <c r="A2729" s="3" t="s">
        <v>2555</v>
      </c>
      <c r="B2729" s="3" t="s">
        <v>2556</v>
      </c>
      <c r="C2729" s="7">
        <v>25</v>
      </c>
      <c r="D2729" s="2" t="s">
        <v>558</v>
      </c>
      <c r="E2729" s="2">
        <v>251335</v>
      </c>
      <c r="F2729" s="2">
        <v>2513356</v>
      </c>
    </row>
    <row r="2730" spans="1:6" x14ac:dyDescent="0.3">
      <c r="A2730" s="3" t="s">
        <v>2555</v>
      </c>
      <c r="B2730" s="3" t="s">
        <v>2556</v>
      </c>
      <c r="C2730" s="7">
        <v>25</v>
      </c>
      <c r="D2730" s="2" t="s">
        <v>559</v>
      </c>
      <c r="E2730" s="2">
        <v>251340</v>
      </c>
      <c r="F2730" s="2">
        <v>2513406</v>
      </c>
    </row>
    <row r="2731" spans="1:6" x14ac:dyDescent="0.3">
      <c r="A2731" s="3" t="s">
        <v>2555</v>
      </c>
      <c r="B2731" s="3" t="s">
        <v>2556</v>
      </c>
      <c r="C2731" s="7">
        <v>25</v>
      </c>
      <c r="D2731" s="2" t="s">
        <v>1307</v>
      </c>
      <c r="E2731" s="2">
        <v>251370</v>
      </c>
      <c r="F2731" s="2">
        <v>2513703</v>
      </c>
    </row>
    <row r="2732" spans="1:6" x14ac:dyDescent="0.3">
      <c r="A2732" s="3" t="s">
        <v>2555</v>
      </c>
      <c r="B2732" s="3" t="s">
        <v>2556</v>
      </c>
      <c r="C2732" s="7">
        <v>25</v>
      </c>
      <c r="D2732" s="2" t="s">
        <v>562</v>
      </c>
      <c r="E2732" s="2">
        <v>251380</v>
      </c>
      <c r="F2732" s="2">
        <v>2513802</v>
      </c>
    </row>
    <row r="2733" spans="1:6" x14ac:dyDescent="0.3">
      <c r="A2733" s="3" t="s">
        <v>2555</v>
      </c>
      <c r="B2733" s="3" t="s">
        <v>2556</v>
      </c>
      <c r="C2733" s="7">
        <v>25</v>
      </c>
      <c r="D2733" s="2" t="s">
        <v>2711</v>
      </c>
      <c r="E2733" s="2">
        <v>251350</v>
      </c>
      <c r="F2733" s="2">
        <v>2513505</v>
      </c>
    </row>
    <row r="2734" spans="1:6" x14ac:dyDescent="0.3">
      <c r="A2734" s="3" t="s">
        <v>2555</v>
      </c>
      <c r="B2734" s="3" t="s">
        <v>2556</v>
      </c>
      <c r="C2734" s="7">
        <v>25</v>
      </c>
      <c r="D2734" s="2" t="s">
        <v>2712</v>
      </c>
      <c r="E2734" s="2">
        <v>251360</v>
      </c>
      <c r="F2734" s="2">
        <v>2513604</v>
      </c>
    </row>
    <row r="2735" spans="1:6" x14ac:dyDescent="0.3">
      <c r="A2735" s="3" t="s">
        <v>2555</v>
      </c>
      <c r="B2735" s="3" t="s">
        <v>2556</v>
      </c>
      <c r="C2735" s="7">
        <v>25</v>
      </c>
      <c r="D2735" s="2" t="s">
        <v>2524</v>
      </c>
      <c r="E2735" s="2">
        <v>251365</v>
      </c>
      <c r="F2735" s="2">
        <v>2513653</v>
      </c>
    </row>
    <row r="2736" spans="1:6" x14ac:dyDescent="0.3">
      <c r="A2736" s="3" t="s">
        <v>2555</v>
      </c>
      <c r="B2736" s="3" t="s">
        <v>2556</v>
      </c>
      <c r="C2736" s="7">
        <v>25</v>
      </c>
      <c r="D2736" s="2" t="s">
        <v>2713</v>
      </c>
      <c r="E2736" s="2">
        <v>251385</v>
      </c>
      <c r="F2736" s="2">
        <v>2513851</v>
      </c>
    </row>
    <row r="2737" spans="1:6" x14ac:dyDescent="0.3">
      <c r="A2737" s="3" t="s">
        <v>2555</v>
      </c>
      <c r="B2737" s="3" t="s">
        <v>2556</v>
      </c>
      <c r="C2737" s="7">
        <v>25</v>
      </c>
      <c r="D2737" s="2" t="s">
        <v>2714</v>
      </c>
      <c r="E2737" s="2">
        <v>251392</v>
      </c>
      <c r="F2737" s="2">
        <v>2513927</v>
      </c>
    </row>
    <row r="2738" spans="1:6" x14ac:dyDescent="0.3">
      <c r="A2738" s="3" t="s">
        <v>2555</v>
      </c>
      <c r="B2738" s="3" t="s">
        <v>2556</v>
      </c>
      <c r="C2738" s="7">
        <v>25</v>
      </c>
      <c r="D2738" s="2" t="s">
        <v>1312</v>
      </c>
      <c r="E2738" s="2">
        <v>251390</v>
      </c>
      <c r="F2738" s="2">
        <v>2513901</v>
      </c>
    </row>
    <row r="2739" spans="1:6" x14ac:dyDescent="0.3">
      <c r="A2739" s="3" t="s">
        <v>2555</v>
      </c>
      <c r="B2739" s="3" t="s">
        <v>2556</v>
      </c>
      <c r="C2739" s="7">
        <v>25</v>
      </c>
      <c r="D2739" s="2" t="s">
        <v>569</v>
      </c>
      <c r="E2739" s="2">
        <v>251396</v>
      </c>
      <c r="F2739" s="2">
        <v>2513968</v>
      </c>
    </row>
    <row r="2740" spans="1:6" x14ac:dyDescent="0.3">
      <c r="A2740" s="3" t="s">
        <v>2555</v>
      </c>
      <c r="B2740" s="3" t="s">
        <v>2556</v>
      </c>
      <c r="C2740" s="7">
        <v>25</v>
      </c>
      <c r="D2740" s="2" t="s">
        <v>2715</v>
      </c>
      <c r="E2740" s="2">
        <v>251394</v>
      </c>
      <c r="F2740" s="2">
        <v>2513943</v>
      </c>
    </row>
    <row r="2741" spans="1:6" x14ac:dyDescent="0.3">
      <c r="A2741" s="3" t="s">
        <v>2555</v>
      </c>
      <c r="B2741" s="3" t="s">
        <v>2556</v>
      </c>
      <c r="C2741" s="7">
        <v>25</v>
      </c>
      <c r="D2741" s="2" t="s">
        <v>2274</v>
      </c>
      <c r="E2741" s="2">
        <v>251398</v>
      </c>
      <c r="F2741" s="2">
        <v>2513984</v>
      </c>
    </row>
    <row r="2742" spans="1:6" x14ac:dyDescent="0.3">
      <c r="A2742" s="3" t="s">
        <v>2555</v>
      </c>
      <c r="B2742" s="3" t="s">
        <v>2556</v>
      </c>
      <c r="C2742" s="7">
        <v>25</v>
      </c>
      <c r="D2742" s="2" t="s">
        <v>2716</v>
      </c>
      <c r="E2742" s="2">
        <v>251400</v>
      </c>
      <c r="F2742" s="2">
        <v>2514008</v>
      </c>
    </row>
    <row r="2743" spans="1:6" x14ac:dyDescent="0.3">
      <c r="A2743" s="3" t="s">
        <v>2555</v>
      </c>
      <c r="B2743" s="3" t="s">
        <v>2556</v>
      </c>
      <c r="C2743" s="7">
        <v>25</v>
      </c>
      <c r="D2743" s="2" t="s">
        <v>2717</v>
      </c>
      <c r="E2743" s="2">
        <v>250070</v>
      </c>
      <c r="F2743" s="2">
        <v>2500700</v>
      </c>
    </row>
    <row r="2744" spans="1:6" x14ac:dyDescent="0.3">
      <c r="A2744" s="3" t="s">
        <v>2555</v>
      </c>
      <c r="B2744" s="3" t="s">
        <v>2556</v>
      </c>
      <c r="C2744" s="7">
        <v>25</v>
      </c>
      <c r="D2744" s="2" t="s">
        <v>2718</v>
      </c>
      <c r="E2744" s="2">
        <v>251410</v>
      </c>
      <c r="F2744" s="2">
        <v>2514107</v>
      </c>
    </row>
    <row r="2745" spans="1:6" x14ac:dyDescent="0.3">
      <c r="A2745" s="3" t="s">
        <v>2555</v>
      </c>
      <c r="B2745" s="3" t="s">
        <v>2556</v>
      </c>
      <c r="C2745" s="7">
        <v>25</v>
      </c>
      <c r="D2745" s="2" t="s">
        <v>2719</v>
      </c>
      <c r="E2745" s="2">
        <v>251420</v>
      </c>
      <c r="F2745" s="2">
        <v>2514206</v>
      </c>
    </row>
    <row r="2746" spans="1:6" x14ac:dyDescent="0.3">
      <c r="A2746" s="3" t="s">
        <v>2555</v>
      </c>
      <c r="B2746" s="3" t="s">
        <v>2556</v>
      </c>
      <c r="C2746" s="7">
        <v>25</v>
      </c>
      <c r="D2746" s="2" t="s">
        <v>2720</v>
      </c>
      <c r="E2746" s="2">
        <v>251430</v>
      </c>
      <c r="F2746" s="2">
        <v>2514305</v>
      </c>
    </row>
    <row r="2747" spans="1:6" x14ac:dyDescent="0.3">
      <c r="A2747" s="3" t="s">
        <v>2555</v>
      </c>
      <c r="B2747" s="3" t="s">
        <v>2556</v>
      </c>
      <c r="C2747" s="7">
        <v>25</v>
      </c>
      <c r="D2747" s="2" t="s">
        <v>2721</v>
      </c>
      <c r="E2747" s="2">
        <v>251440</v>
      </c>
      <c r="F2747" s="2">
        <v>2514404</v>
      </c>
    </row>
    <row r="2748" spans="1:6" x14ac:dyDescent="0.3">
      <c r="A2748" s="3" t="s">
        <v>2555</v>
      </c>
      <c r="B2748" s="3" t="s">
        <v>2556</v>
      </c>
      <c r="C2748" s="7">
        <v>25</v>
      </c>
      <c r="D2748" s="2" t="s">
        <v>2722</v>
      </c>
      <c r="E2748" s="2">
        <v>251450</v>
      </c>
      <c r="F2748" s="2">
        <v>2514503</v>
      </c>
    </row>
    <row r="2749" spans="1:6" x14ac:dyDescent="0.3">
      <c r="A2749" s="3" t="s">
        <v>2555</v>
      </c>
      <c r="B2749" s="3" t="s">
        <v>2556</v>
      </c>
      <c r="C2749" s="7">
        <v>25</v>
      </c>
      <c r="D2749" s="2" t="s">
        <v>2723</v>
      </c>
      <c r="E2749" s="2">
        <v>251455</v>
      </c>
      <c r="F2749" s="2">
        <v>2514552</v>
      </c>
    </row>
    <row r="2750" spans="1:6" x14ac:dyDescent="0.3">
      <c r="A2750" s="3" t="s">
        <v>2555</v>
      </c>
      <c r="B2750" s="3" t="s">
        <v>2556</v>
      </c>
      <c r="C2750" s="7">
        <v>25</v>
      </c>
      <c r="D2750" s="2" t="s">
        <v>2724</v>
      </c>
      <c r="E2750" s="2">
        <v>251460</v>
      </c>
      <c r="F2750" s="2">
        <v>2514602</v>
      </c>
    </row>
    <row r="2751" spans="1:6" x14ac:dyDescent="0.3">
      <c r="A2751" s="3" t="s">
        <v>2555</v>
      </c>
      <c r="B2751" s="3" t="s">
        <v>2556</v>
      </c>
      <c r="C2751" s="7">
        <v>25</v>
      </c>
      <c r="D2751" s="2" t="s">
        <v>2725</v>
      </c>
      <c r="E2751" s="2">
        <v>251465</v>
      </c>
      <c r="F2751" s="2">
        <v>2514651</v>
      </c>
    </row>
    <row r="2752" spans="1:6" x14ac:dyDescent="0.3">
      <c r="A2752" s="3" t="s">
        <v>2555</v>
      </c>
      <c r="B2752" s="3" t="s">
        <v>2556</v>
      </c>
      <c r="C2752" s="7">
        <v>25</v>
      </c>
      <c r="D2752" s="2" t="s">
        <v>2726</v>
      </c>
      <c r="E2752" s="2">
        <v>251470</v>
      </c>
      <c r="F2752" s="2">
        <v>2514701</v>
      </c>
    </row>
    <row r="2753" spans="1:6" x14ac:dyDescent="0.3">
      <c r="A2753" s="3" t="s">
        <v>2555</v>
      </c>
      <c r="B2753" s="3" t="s">
        <v>2556</v>
      </c>
      <c r="C2753" s="7">
        <v>25</v>
      </c>
      <c r="D2753" s="2" t="s">
        <v>2727</v>
      </c>
      <c r="E2753" s="2">
        <v>251480</v>
      </c>
      <c r="F2753" s="2">
        <v>2514800</v>
      </c>
    </row>
    <row r="2754" spans="1:6" x14ac:dyDescent="0.3">
      <c r="A2754" s="3" t="s">
        <v>2555</v>
      </c>
      <c r="B2754" s="3" t="s">
        <v>2556</v>
      </c>
      <c r="C2754" s="7">
        <v>25</v>
      </c>
      <c r="D2754" s="2" t="s">
        <v>2728</v>
      </c>
      <c r="E2754" s="2">
        <v>251445</v>
      </c>
      <c r="F2754" s="2">
        <v>2514453</v>
      </c>
    </row>
    <row r="2755" spans="1:6" x14ac:dyDescent="0.3">
      <c r="A2755" s="3" t="s">
        <v>2555</v>
      </c>
      <c r="B2755" s="3" t="s">
        <v>2556</v>
      </c>
      <c r="C2755" s="7">
        <v>25</v>
      </c>
      <c r="D2755" s="2" t="s">
        <v>2729</v>
      </c>
      <c r="E2755" s="2">
        <v>251490</v>
      </c>
      <c r="F2755" s="2">
        <v>2514909</v>
      </c>
    </row>
    <row r="2756" spans="1:6" x14ac:dyDescent="0.3">
      <c r="A2756" s="3" t="s">
        <v>2555</v>
      </c>
      <c r="B2756" s="3" t="s">
        <v>2556</v>
      </c>
      <c r="C2756" s="7">
        <v>25</v>
      </c>
      <c r="D2756" s="2" t="s">
        <v>2730</v>
      </c>
      <c r="E2756" s="2">
        <v>251500</v>
      </c>
      <c r="F2756" s="2">
        <v>2515005</v>
      </c>
    </row>
    <row r="2757" spans="1:6" x14ac:dyDescent="0.3">
      <c r="A2757" s="3" t="s">
        <v>2555</v>
      </c>
      <c r="B2757" s="3" t="s">
        <v>2556</v>
      </c>
      <c r="C2757" s="7">
        <v>25</v>
      </c>
      <c r="D2757" s="2" t="s">
        <v>2731</v>
      </c>
      <c r="E2757" s="2">
        <v>251510</v>
      </c>
      <c r="F2757" s="2">
        <v>2515104</v>
      </c>
    </row>
    <row r="2758" spans="1:6" x14ac:dyDescent="0.3">
      <c r="A2758" s="3" t="s">
        <v>2555</v>
      </c>
      <c r="B2758" s="3" t="s">
        <v>2556</v>
      </c>
      <c r="C2758" s="7">
        <v>25</v>
      </c>
      <c r="D2758" s="2" t="s">
        <v>2732</v>
      </c>
      <c r="E2758" s="2">
        <v>251520</v>
      </c>
      <c r="F2758" s="2">
        <v>2515203</v>
      </c>
    </row>
    <row r="2759" spans="1:6" x14ac:dyDescent="0.3">
      <c r="A2759" s="3" t="s">
        <v>2555</v>
      </c>
      <c r="B2759" s="3" t="s">
        <v>2556</v>
      </c>
      <c r="C2759" s="7">
        <v>25</v>
      </c>
      <c r="D2759" s="2" t="s">
        <v>2733</v>
      </c>
      <c r="E2759" s="2">
        <v>251530</v>
      </c>
      <c r="F2759" s="2">
        <v>2515302</v>
      </c>
    </row>
    <row r="2760" spans="1:6" x14ac:dyDescent="0.3">
      <c r="A2760" s="3" t="s">
        <v>2555</v>
      </c>
      <c r="B2760" s="3" t="s">
        <v>2556</v>
      </c>
      <c r="C2760" s="7">
        <v>25</v>
      </c>
      <c r="D2760" s="2" t="s">
        <v>2734</v>
      </c>
      <c r="E2760" s="2">
        <v>251540</v>
      </c>
      <c r="F2760" s="2">
        <v>2515401</v>
      </c>
    </row>
    <row r="2761" spans="1:6" x14ac:dyDescent="0.3">
      <c r="A2761" s="3" t="s">
        <v>2555</v>
      </c>
      <c r="B2761" s="3" t="s">
        <v>2556</v>
      </c>
      <c r="C2761" s="7">
        <v>25</v>
      </c>
      <c r="D2761" s="2" t="s">
        <v>2735</v>
      </c>
      <c r="E2761" s="2">
        <v>251550</v>
      </c>
      <c r="F2761" s="2">
        <v>2515500</v>
      </c>
    </row>
    <row r="2762" spans="1:6" x14ac:dyDescent="0.3">
      <c r="A2762" s="3" t="s">
        <v>2555</v>
      </c>
      <c r="B2762" s="3" t="s">
        <v>2556</v>
      </c>
      <c r="C2762" s="7">
        <v>25</v>
      </c>
      <c r="D2762" s="2" t="s">
        <v>2736</v>
      </c>
      <c r="E2762" s="2">
        <v>251560</v>
      </c>
      <c r="F2762" s="2">
        <v>2515609</v>
      </c>
    </row>
    <row r="2763" spans="1:6" x14ac:dyDescent="0.3">
      <c r="A2763" s="3" t="s">
        <v>2555</v>
      </c>
      <c r="B2763" s="3" t="s">
        <v>2556</v>
      </c>
      <c r="C2763" s="7">
        <v>25</v>
      </c>
      <c r="D2763" s="2" t="s">
        <v>2737</v>
      </c>
      <c r="E2763" s="2">
        <v>251570</v>
      </c>
      <c r="F2763" s="2">
        <v>2515708</v>
      </c>
    </row>
    <row r="2764" spans="1:6" x14ac:dyDescent="0.3">
      <c r="A2764" s="3" t="s">
        <v>2555</v>
      </c>
      <c r="B2764" s="3" t="s">
        <v>2556</v>
      </c>
      <c r="C2764" s="7">
        <v>25</v>
      </c>
      <c r="D2764" s="2" t="s">
        <v>2738</v>
      </c>
      <c r="E2764" s="2">
        <v>251580</v>
      </c>
      <c r="F2764" s="2">
        <v>2515807</v>
      </c>
    </row>
    <row r="2765" spans="1:6" x14ac:dyDescent="0.3">
      <c r="A2765" s="3" t="s">
        <v>2555</v>
      </c>
      <c r="B2765" s="3" t="s">
        <v>2556</v>
      </c>
      <c r="C2765" s="7">
        <v>25</v>
      </c>
      <c r="D2765" s="2" t="s">
        <v>2739</v>
      </c>
      <c r="E2765" s="2">
        <v>251590</v>
      </c>
      <c r="F2765" s="2">
        <v>2515906</v>
      </c>
    </row>
    <row r="2766" spans="1:6" x14ac:dyDescent="0.3">
      <c r="A2766" s="3" t="s">
        <v>2555</v>
      </c>
      <c r="B2766" s="3" t="s">
        <v>2556</v>
      </c>
      <c r="C2766" s="7">
        <v>25</v>
      </c>
      <c r="D2766" s="2" t="s">
        <v>2740</v>
      </c>
      <c r="E2766" s="2">
        <v>251593</v>
      </c>
      <c r="F2766" s="2">
        <v>2515930</v>
      </c>
    </row>
    <row r="2767" spans="1:6" x14ac:dyDescent="0.3">
      <c r="A2767" s="3" t="s">
        <v>2555</v>
      </c>
      <c r="B2767" s="3" t="s">
        <v>2556</v>
      </c>
      <c r="C2767" s="7">
        <v>25</v>
      </c>
      <c r="D2767" s="2" t="s">
        <v>2741</v>
      </c>
      <c r="E2767" s="2">
        <v>251597</v>
      </c>
      <c r="F2767" s="2">
        <v>2515971</v>
      </c>
    </row>
    <row r="2768" spans="1:6" x14ac:dyDescent="0.3">
      <c r="A2768" s="3" t="s">
        <v>2555</v>
      </c>
      <c r="B2768" s="3" t="s">
        <v>2556</v>
      </c>
      <c r="C2768" s="7">
        <v>25</v>
      </c>
      <c r="D2768" s="2" t="s">
        <v>2742</v>
      </c>
      <c r="E2768" s="2">
        <v>251600</v>
      </c>
      <c r="F2768" s="2">
        <v>2516003</v>
      </c>
    </row>
    <row r="2769" spans="1:6" x14ac:dyDescent="0.3">
      <c r="A2769" s="3" t="s">
        <v>2555</v>
      </c>
      <c r="B2769" s="3" t="s">
        <v>2556</v>
      </c>
      <c r="C2769" s="7">
        <v>25</v>
      </c>
      <c r="D2769" s="2" t="s">
        <v>2743</v>
      </c>
      <c r="E2769" s="2">
        <v>251610</v>
      </c>
      <c r="F2769" s="2">
        <v>2516102</v>
      </c>
    </row>
    <row r="2770" spans="1:6" x14ac:dyDescent="0.3">
      <c r="A2770" s="3" t="s">
        <v>2555</v>
      </c>
      <c r="B2770" s="3" t="s">
        <v>2556</v>
      </c>
      <c r="C2770" s="7">
        <v>25</v>
      </c>
      <c r="D2770" s="2" t="s">
        <v>2744</v>
      </c>
      <c r="E2770" s="2">
        <v>251615</v>
      </c>
      <c r="F2770" s="2">
        <v>2516151</v>
      </c>
    </row>
    <row r="2771" spans="1:6" x14ac:dyDescent="0.3">
      <c r="A2771" s="3" t="s">
        <v>2555</v>
      </c>
      <c r="B2771" s="3" t="s">
        <v>2556</v>
      </c>
      <c r="C2771" s="7">
        <v>25</v>
      </c>
      <c r="D2771" s="2" t="s">
        <v>2745</v>
      </c>
      <c r="E2771" s="2">
        <v>251620</v>
      </c>
      <c r="F2771" s="2">
        <v>2516201</v>
      </c>
    </row>
    <row r="2772" spans="1:6" x14ac:dyDescent="0.3">
      <c r="A2772" s="3" t="s">
        <v>2555</v>
      </c>
      <c r="B2772" s="3" t="s">
        <v>2556</v>
      </c>
      <c r="C2772" s="7">
        <v>25</v>
      </c>
      <c r="D2772" s="2" t="s">
        <v>2746</v>
      </c>
      <c r="E2772" s="2">
        <v>251630</v>
      </c>
      <c r="F2772" s="2">
        <v>2516300</v>
      </c>
    </row>
    <row r="2773" spans="1:6" x14ac:dyDescent="0.3">
      <c r="A2773" s="3" t="s">
        <v>2555</v>
      </c>
      <c r="B2773" s="3" t="s">
        <v>2556</v>
      </c>
      <c r="C2773" s="7">
        <v>25</v>
      </c>
      <c r="D2773" s="2" t="s">
        <v>2747</v>
      </c>
      <c r="E2773" s="2">
        <v>251640</v>
      </c>
      <c r="F2773" s="2">
        <v>2516409</v>
      </c>
    </row>
    <row r="2774" spans="1:6" x14ac:dyDescent="0.3">
      <c r="A2774" s="3" t="s">
        <v>2555</v>
      </c>
      <c r="B2774" s="3" t="s">
        <v>2556</v>
      </c>
      <c r="C2774" s="7">
        <v>25</v>
      </c>
      <c r="D2774" s="2" t="s">
        <v>602</v>
      </c>
      <c r="E2774" s="2">
        <v>251650</v>
      </c>
      <c r="F2774" s="2">
        <v>2516508</v>
      </c>
    </row>
    <row r="2775" spans="1:6" x14ac:dyDescent="0.3">
      <c r="A2775" s="3" t="s">
        <v>2555</v>
      </c>
      <c r="B2775" s="3" t="s">
        <v>2556</v>
      </c>
      <c r="C2775" s="7">
        <v>25</v>
      </c>
      <c r="D2775" s="2" t="s">
        <v>2748</v>
      </c>
      <c r="E2775" s="2">
        <v>251660</v>
      </c>
      <c r="F2775" s="2">
        <v>2516607</v>
      </c>
    </row>
    <row r="2776" spans="1:6" x14ac:dyDescent="0.3">
      <c r="A2776" s="3" t="s">
        <v>2555</v>
      </c>
      <c r="B2776" s="3" t="s">
        <v>2556</v>
      </c>
      <c r="C2776" s="7">
        <v>25</v>
      </c>
      <c r="D2776" s="2" t="s">
        <v>2749</v>
      </c>
      <c r="E2776" s="2">
        <v>251670</v>
      </c>
      <c r="F2776" s="2">
        <v>2516706</v>
      </c>
    </row>
    <row r="2777" spans="1:6" x14ac:dyDescent="0.3">
      <c r="A2777" s="3" t="s">
        <v>2555</v>
      </c>
      <c r="B2777" s="3" t="s">
        <v>2556</v>
      </c>
      <c r="C2777" s="7">
        <v>25</v>
      </c>
      <c r="D2777" s="2" t="s">
        <v>2750</v>
      </c>
      <c r="E2777" s="2">
        <v>251675</v>
      </c>
      <c r="F2777" s="2">
        <v>2516755</v>
      </c>
    </row>
    <row r="2778" spans="1:6" x14ac:dyDescent="0.3">
      <c r="A2778" s="3" t="s">
        <v>2555</v>
      </c>
      <c r="B2778" s="3" t="s">
        <v>2556</v>
      </c>
      <c r="C2778" s="7">
        <v>25</v>
      </c>
      <c r="D2778" s="2" t="s">
        <v>2751</v>
      </c>
      <c r="E2778" s="2">
        <v>251680</v>
      </c>
      <c r="F2778" s="2">
        <v>2516805</v>
      </c>
    </row>
    <row r="2779" spans="1:6" x14ac:dyDescent="0.3">
      <c r="A2779" s="3" t="s">
        <v>2555</v>
      </c>
      <c r="B2779" s="3" t="s">
        <v>2556</v>
      </c>
      <c r="C2779" s="7">
        <v>25</v>
      </c>
      <c r="D2779" s="2" t="s">
        <v>2752</v>
      </c>
      <c r="E2779" s="2">
        <v>251690</v>
      </c>
      <c r="F2779" s="2">
        <v>2516904</v>
      </c>
    </row>
    <row r="2780" spans="1:6" x14ac:dyDescent="0.3">
      <c r="A2780" s="3" t="s">
        <v>2555</v>
      </c>
      <c r="B2780" s="3" t="s">
        <v>2556</v>
      </c>
      <c r="C2780" s="7">
        <v>25</v>
      </c>
      <c r="D2780" s="2" t="s">
        <v>2753</v>
      </c>
      <c r="E2780" s="2">
        <v>251700</v>
      </c>
      <c r="F2780" s="2">
        <v>2517001</v>
      </c>
    </row>
    <row r="2781" spans="1:6" x14ac:dyDescent="0.3">
      <c r="A2781" s="3" t="s">
        <v>2555</v>
      </c>
      <c r="B2781" s="3" t="s">
        <v>2556</v>
      </c>
      <c r="C2781" s="7">
        <v>25</v>
      </c>
      <c r="D2781" s="2" t="s">
        <v>2754</v>
      </c>
      <c r="E2781" s="2">
        <v>251710</v>
      </c>
      <c r="F2781" s="2">
        <v>2517100</v>
      </c>
    </row>
    <row r="2782" spans="1:6" x14ac:dyDescent="0.3">
      <c r="A2782" s="3" t="s">
        <v>2555</v>
      </c>
      <c r="B2782" s="3" t="s">
        <v>2556</v>
      </c>
      <c r="C2782" s="7">
        <v>25</v>
      </c>
      <c r="D2782" s="2" t="s">
        <v>2755</v>
      </c>
      <c r="E2782" s="2">
        <v>251720</v>
      </c>
      <c r="F2782" s="2">
        <v>2517209</v>
      </c>
    </row>
    <row r="2783" spans="1:6" x14ac:dyDescent="0.3">
      <c r="A2783" s="3" t="s">
        <v>2555</v>
      </c>
      <c r="B2783" s="3" t="s">
        <v>2556</v>
      </c>
      <c r="C2783" s="7">
        <v>25</v>
      </c>
      <c r="D2783" s="2" t="s">
        <v>2756</v>
      </c>
      <c r="E2783" s="2">
        <v>250550</v>
      </c>
      <c r="F2783" s="2">
        <v>2505501</v>
      </c>
    </row>
    <row r="2784" spans="1:6" x14ac:dyDescent="0.3">
      <c r="A2784" s="3" t="s">
        <v>2555</v>
      </c>
      <c r="B2784" s="3" t="s">
        <v>2556</v>
      </c>
      <c r="C2784" s="7">
        <v>25</v>
      </c>
      <c r="D2784" s="2" t="s">
        <v>2757</v>
      </c>
      <c r="E2784" s="2">
        <v>251740</v>
      </c>
      <c r="F2784" s="2">
        <v>2517407</v>
      </c>
    </row>
    <row r="2785" spans="1:6" x14ac:dyDescent="0.3">
      <c r="A2785" s="2" t="s">
        <v>2758</v>
      </c>
      <c r="B2785" s="2" t="s">
        <v>2759</v>
      </c>
      <c r="C2785" s="6">
        <v>41</v>
      </c>
      <c r="D2785" s="2" t="s">
        <v>2760</v>
      </c>
      <c r="E2785" s="2">
        <v>410010</v>
      </c>
      <c r="F2785" s="2">
        <v>4100103</v>
      </c>
    </row>
    <row r="2786" spans="1:6" x14ac:dyDescent="0.3">
      <c r="A2786" s="3" t="s">
        <v>2758</v>
      </c>
      <c r="B2786" s="3" t="s">
        <v>2759</v>
      </c>
      <c r="C2786" s="7">
        <v>41</v>
      </c>
      <c r="D2786" s="2" t="s">
        <v>2761</v>
      </c>
      <c r="E2786" s="2">
        <v>410020</v>
      </c>
      <c r="F2786" s="2">
        <v>4100202</v>
      </c>
    </row>
    <row r="2787" spans="1:6" x14ac:dyDescent="0.3">
      <c r="A2787" s="3" t="s">
        <v>2758</v>
      </c>
      <c r="B2787" s="3" t="s">
        <v>2759</v>
      </c>
      <c r="C2787" s="7">
        <v>41</v>
      </c>
      <c r="D2787" s="2" t="s">
        <v>2762</v>
      </c>
      <c r="E2787" s="2">
        <v>410030</v>
      </c>
      <c r="F2787" s="2">
        <v>4100301</v>
      </c>
    </row>
    <row r="2788" spans="1:6" x14ac:dyDescent="0.3">
      <c r="A2788" s="3" t="s">
        <v>2758</v>
      </c>
      <c r="B2788" s="3" t="s">
        <v>2759</v>
      </c>
      <c r="C2788" s="7">
        <v>41</v>
      </c>
      <c r="D2788" s="2" t="s">
        <v>2763</v>
      </c>
      <c r="E2788" s="2">
        <v>410040</v>
      </c>
      <c r="F2788" s="2">
        <v>4100400</v>
      </c>
    </row>
    <row r="2789" spans="1:6" x14ac:dyDescent="0.3">
      <c r="A2789" s="3" t="s">
        <v>2758</v>
      </c>
      <c r="B2789" s="3" t="s">
        <v>2759</v>
      </c>
      <c r="C2789" s="7">
        <v>41</v>
      </c>
      <c r="D2789" s="2" t="s">
        <v>2764</v>
      </c>
      <c r="E2789" s="2">
        <v>410045</v>
      </c>
      <c r="F2789" s="2">
        <v>4100459</v>
      </c>
    </row>
    <row r="2790" spans="1:6" x14ac:dyDescent="0.3">
      <c r="A2790" s="3" t="s">
        <v>2758</v>
      </c>
      <c r="B2790" s="3" t="s">
        <v>2759</v>
      </c>
      <c r="C2790" s="7">
        <v>41</v>
      </c>
      <c r="D2790" s="2" t="s">
        <v>2765</v>
      </c>
      <c r="E2790" s="2">
        <v>412862</v>
      </c>
      <c r="F2790" s="2">
        <v>4128625</v>
      </c>
    </row>
    <row r="2791" spans="1:6" x14ac:dyDescent="0.3">
      <c r="A2791" s="3" t="s">
        <v>2758</v>
      </c>
      <c r="B2791" s="3" t="s">
        <v>2759</v>
      </c>
      <c r="C2791" s="7">
        <v>41</v>
      </c>
      <c r="D2791" s="2" t="s">
        <v>2766</v>
      </c>
      <c r="E2791" s="2">
        <v>410060</v>
      </c>
      <c r="F2791" s="2">
        <v>4100608</v>
      </c>
    </row>
    <row r="2792" spans="1:6" x14ac:dyDescent="0.3">
      <c r="A2792" s="3" t="s">
        <v>2758</v>
      </c>
      <c r="B2792" s="3" t="s">
        <v>2759</v>
      </c>
      <c r="C2792" s="7">
        <v>41</v>
      </c>
      <c r="D2792" s="2" t="s">
        <v>2767</v>
      </c>
      <c r="E2792" s="2">
        <v>410070</v>
      </c>
      <c r="F2792" s="2">
        <v>4100707</v>
      </c>
    </row>
    <row r="2793" spans="1:6" x14ac:dyDescent="0.3">
      <c r="A2793" s="3" t="s">
        <v>2758</v>
      </c>
      <c r="B2793" s="3" t="s">
        <v>2759</v>
      </c>
      <c r="C2793" s="7">
        <v>41</v>
      </c>
      <c r="D2793" s="2" t="s">
        <v>2768</v>
      </c>
      <c r="E2793" s="2">
        <v>410050</v>
      </c>
      <c r="F2793" s="2">
        <v>4100509</v>
      </c>
    </row>
    <row r="2794" spans="1:6" x14ac:dyDescent="0.3">
      <c r="A2794" s="3" t="s">
        <v>2758</v>
      </c>
      <c r="B2794" s="3" t="s">
        <v>2759</v>
      </c>
      <c r="C2794" s="7">
        <v>41</v>
      </c>
      <c r="D2794" s="2" t="s">
        <v>2769</v>
      </c>
      <c r="E2794" s="2">
        <v>410080</v>
      </c>
      <c r="F2794" s="2">
        <v>4100806</v>
      </c>
    </row>
    <row r="2795" spans="1:6" x14ac:dyDescent="0.3">
      <c r="A2795" s="3" t="s">
        <v>2758</v>
      </c>
      <c r="B2795" s="3" t="s">
        <v>2759</v>
      </c>
      <c r="C2795" s="7">
        <v>41</v>
      </c>
      <c r="D2795" s="2" t="s">
        <v>2770</v>
      </c>
      <c r="E2795" s="2">
        <v>410090</v>
      </c>
      <c r="F2795" s="2">
        <v>4100905</v>
      </c>
    </row>
    <row r="2796" spans="1:6" x14ac:dyDescent="0.3">
      <c r="A2796" s="3" t="s">
        <v>2758</v>
      </c>
      <c r="B2796" s="3" t="s">
        <v>2759</v>
      </c>
      <c r="C2796" s="7">
        <v>41</v>
      </c>
      <c r="D2796" s="2" t="s">
        <v>2771</v>
      </c>
      <c r="E2796" s="2">
        <v>410100</v>
      </c>
      <c r="F2796" s="2">
        <v>4101002</v>
      </c>
    </row>
    <row r="2797" spans="1:6" x14ac:dyDescent="0.3">
      <c r="A2797" s="3" t="s">
        <v>2758</v>
      </c>
      <c r="B2797" s="3" t="s">
        <v>2759</v>
      </c>
      <c r="C2797" s="7">
        <v>41</v>
      </c>
      <c r="D2797" s="2" t="s">
        <v>2772</v>
      </c>
      <c r="E2797" s="2">
        <v>410105</v>
      </c>
      <c r="F2797" s="2">
        <v>4101051</v>
      </c>
    </row>
    <row r="2798" spans="1:6" x14ac:dyDescent="0.3">
      <c r="A2798" s="3" t="s">
        <v>2758</v>
      </c>
      <c r="B2798" s="3" t="s">
        <v>2759</v>
      </c>
      <c r="C2798" s="7">
        <v>41</v>
      </c>
      <c r="D2798" s="2" t="s">
        <v>2773</v>
      </c>
      <c r="E2798" s="2">
        <v>410110</v>
      </c>
      <c r="F2798" s="2">
        <v>4101101</v>
      </c>
    </row>
    <row r="2799" spans="1:6" x14ac:dyDescent="0.3">
      <c r="A2799" s="3" t="s">
        <v>2758</v>
      </c>
      <c r="B2799" s="3" t="s">
        <v>2759</v>
      </c>
      <c r="C2799" s="7">
        <v>41</v>
      </c>
      <c r="D2799" s="2" t="s">
        <v>2774</v>
      </c>
      <c r="E2799" s="2">
        <v>410115</v>
      </c>
      <c r="F2799" s="2">
        <v>4101150</v>
      </c>
    </row>
    <row r="2800" spans="1:6" x14ac:dyDescent="0.3">
      <c r="A2800" s="3" t="s">
        <v>2758</v>
      </c>
      <c r="B2800" s="3" t="s">
        <v>2759</v>
      </c>
      <c r="C2800" s="7">
        <v>41</v>
      </c>
      <c r="D2800" s="2" t="s">
        <v>2775</v>
      </c>
      <c r="E2800" s="2">
        <v>410120</v>
      </c>
      <c r="F2800" s="2">
        <v>4101200</v>
      </c>
    </row>
    <row r="2801" spans="1:6" x14ac:dyDescent="0.3">
      <c r="A2801" s="3" t="s">
        <v>2758</v>
      </c>
      <c r="B2801" s="3" t="s">
        <v>2759</v>
      </c>
      <c r="C2801" s="7">
        <v>41</v>
      </c>
      <c r="D2801" s="2" t="s">
        <v>2776</v>
      </c>
      <c r="E2801" s="2">
        <v>410130</v>
      </c>
      <c r="F2801" s="2">
        <v>4101309</v>
      </c>
    </row>
    <row r="2802" spans="1:6" x14ac:dyDescent="0.3">
      <c r="A2802" s="3" t="s">
        <v>2758</v>
      </c>
      <c r="B2802" s="3" t="s">
        <v>2759</v>
      </c>
      <c r="C2802" s="7">
        <v>41</v>
      </c>
      <c r="D2802" s="2" t="s">
        <v>2777</v>
      </c>
      <c r="E2802" s="2">
        <v>410140</v>
      </c>
      <c r="F2802" s="2">
        <v>4101408</v>
      </c>
    </row>
    <row r="2803" spans="1:6" x14ac:dyDescent="0.3">
      <c r="A2803" s="3" t="s">
        <v>2758</v>
      </c>
      <c r="B2803" s="3" t="s">
        <v>2759</v>
      </c>
      <c r="C2803" s="7">
        <v>41</v>
      </c>
      <c r="D2803" s="2" t="s">
        <v>2778</v>
      </c>
      <c r="E2803" s="2">
        <v>410150</v>
      </c>
      <c r="F2803" s="2">
        <v>4101507</v>
      </c>
    </row>
    <row r="2804" spans="1:6" x14ac:dyDescent="0.3">
      <c r="A2804" s="3" t="s">
        <v>2758</v>
      </c>
      <c r="B2804" s="3" t="s">
        <v>2759</v>
      </c>
      <c r="C2804" s="7">
        <v>41</v>
      </c>
      <c r="D2804" s="2" t="s">
        <v>2779</v>
      </c>
      <c r="E2804" s="2">
        <v>410160</v>
      </c>
      <c r="F2804" s="2">
        <v>4101606</v>
      </c>
    </row>
    <row r="2805" spans="1:6" x14ac:dyDescent="0.3">
      <c r="A2805" s="3" t="s">
        <v>2758</v>
      </c>
      <c r="B2805" s="3" t="s">
        <v>2759</v>
      </c>
      <c r="C2805" s="7">
        <v>41</v>
      </c>
      <c r="D2805" s="2" t="s">
        <v>2780</v>
      </c>
      <c r="E2805" s="2">
        <v>410165</v>
      </c>
      <c r="F2805" s="2">
        <v>4101655</v>
      </c>
    </row>
    <row r="2806" spans="1:6" x14ac:dyDescent="0.3">
      <c r="A2806" s="3" t="s">
        <v>2758</v>
      </c>
      <c r="B2806" s="3" t="s">
        <v>2759</v>
      </c>
      <c r="C2806" s="7">
        <v>41</v>
      </c>
      <c r="D2806" s="2" t="s">
        <v>2568</v>
      </c>
      <c r="E2806" s="2">
        <v>410170</v>
      </c>
      <c r="F2806" s="2">
        <v>4101705</v>
      </c>
    </row>
    <row r="2807" spans="1:6" x14ac:dyDescent="0.3">
      <c r="A2807" s="3" t="s">
        <v>2758</v>
      </c>
      <c r="B2807" s="3" t="s">
        <v>2759</v>
      </c>
      <c r="C2807" s="7">
        <v>41</v>
      </c>
      <c r="D2807" s="2" t="s">
        <v>2781</v>
      </c>
      <c r="E2807" s="2">
        <v>410180</v>
      </c>
      <c r="F2807" s="2">
        <v>4101804</v>
      </c>
    </row>
    <row r="2808" spans="1:6" x14ac:dyDescent="0.3">
      <c r="A2808" s="3" t="s">
        <v>2758</v>
      </c>
      <c r="B2808" s="3" t="s">
        <v>2759</v>
      </c>
      <c r="C2808" s="7">
        <v>41</v>
      </c>
      <c r="D2808" s="2" t="s">
        <v>2782</v>
      </c>
      <c r="E2808" s="2">
        <v>410185</v>
      </c>
      <c r="F2808" s="2">
        <v>4101853</v>
      </c>
    </row>
    <row r="2809" spans="1:6" x14ac:dyDescent="0.3">
      <c r="A2809" s="3" t="s">
        <v>2758</v>
      </c>
      <c r="B2809" s="3" t="s">
        <v>2759</v>
      </c>
      <c r="C2809" s="7">
        <v>41</v>
      </c>
      <c r="D2809" s="2" t="s">
        <v>2783</v>
      </c>
      <c r="E2809" s="2">
        <v>410190</v>
      </c>
      <c r="F2809" s="2">
        <v>4101903</v>
      </c>
    </row>
    <row r="2810" spans="1:6" x14ac:dyDescent="0.3">
      <c r="A2810" s="3" t="s">
        <v>2758</v>
      </c>
      <c r="B2810" s="3" t="s">
        <v>2759</v>
      </c>
      <c r="C2810" s="7">
        <v>41</v>
      </c>
      <c r="D2810" s="2" t="s">
        <v>2784</v>
      </c>
      <c r="E2810" s="2">
        <v>410200</v>
      </c>
      <c r="F2810" s="2">
        <v>4102000</v>
      </c>
    </row>
    <row r="2811" spans="1:6" x14ac:dyDescent="0.3">
      <c r="A2811" s="3" t="s">
        <v>2758</v>
      </c>
      <c r="B2811" s="3" t="s">
        <v>2759</v>
      </c>
      <c r="C2811" s="7">
        <v>41</v>
      </c>
      <c r="D2811" s="2" t="s">
        <v>2785</v>
      </c>
      <c r="E2811" s="2">
        <v>410210</v>
      </c>
      <c r="F2811" s="2">
        <v>4102109</v>
      </c>
    </row>
    <row r="2812" spans="1:6" x14ac:dyDescent="0.3">
      <c r="A2812" s="3" t="s">
        <v>2758</v>
      </c>
      <c r="B2812" s="3" t="s">
        <v>2759</v>
      </c>
      <c r="C2812" s="7">
        <v>41</v>
      </c>
      <c r="D2812" s="2" t="s">
        <v>35</v>
      </c>
      <c r="E2812" s="2">
        <v>410220</v>
      </c>
      <c r="F2812" s="2">
        <v>4102208</v>
      </c>
    </row>
    <row r="2813" spans="1:6" x14ac:dyDescent="0.3">
      <c r="A2813" s="3" t="s">
        <v>2758</v>
      </c>
      <c r="B2813" s="3" t="s">
        <v>2759</v>
      </c>
      <c r="C2813" s="7">
        <v>41</v>
      </c>
      <c r="D2813" s="2" t="s">
        <v>2786</v>
      </c>
      <c r="E2813" s="2">
        <v>410230</v>
      </c>
      <c r="F2813" s="2">
        <v>4102307</v>
      </c>
    </row>
    <row r="2814" spans="1:6" x14ac:dyDescent="0.3">
      <c r="A2814" s="3" t="s">
        <v>2758</v>
      </c>
      <c r="B2814" s="3" t="s">
        <v>2759</v>
      </c>
      <c r="C2814" s="7">
        <v>41</v>
      </c>
      <c r="D2814" s="2" t="s">
        <v>1508</v>
      </c>
      <c r="E2814" s="2">
        <v>410240</v>
      </c>
      <c r="F2814" s="2">
        <v>4102406</v>
      </c>
    </row>
    <row r="2815" spans="1:6" x14ac:dyDescent="0.3">
      <c r="A2815" s="3" t="s">
        <v>2758</v>
      </c>
      <c r="B2815" s="3" t="s">
        <v>2759</v>
      </c>
      <c r="C2815" s="7">
        <v>41</v>
      </c>
      <c r="D2815" s="2" t="s">
        <v>2787</v>
      </c>
      <c r="E2815" s="2">
        <v>410250</v>
      </c>
      <c r="F2815" s="2">
        <v>4102505</v>
      </c>
    </row>
    <row r="2816" spans="1:6" x14ac:dyDescent="0.3">
      <c r="A2816" s="3" t="s">
        <v>2758</v>
      </c>
      <c r="B2816" s="3" t="s">
        <v>2759</v>
      </c>
      <c r="C2816" s="7">
        <v>41</v>
      </c>
      <c r="D2816" s="2" t="s">
        <v>2788</v>
      </c>
      <c r="E2816" s="2">
        <v>410270</v>
      </c>
      <c r="F2816" s="2">
        <v>4102703</v>
      </c>
    </row>
    <row r="2817" spans="1:6" x14ac:dyDescent="0.3">
      <c r="A2817" s="3" t="s">
        <v>2758</v>
      </c>
      <c r="B2817" s="3" t="s">
        <v>2759</v>
      </c>
      <c r="C2817" s="7">
        <v>41</v>
      </c>
      <c r="D2817" s="2" t="s">
        <v>2789</v>
      </c>
      <c r="E2817" s="2">
        <v>410260</v>
      </c>
      <c r="F2817" s="2">
        <v>4102604</v>
      </c>
    </row>
    <row r="2818" spans="1:6" x14ac:dyDescent="0.3">
      <c r="A2818" s="3" t="s">
        <v>2758</v>
      </c>
      <c r="B2818" s="3" t="s">
        <v>2759</v>
      </c>
      <c r="C2818" s="7">
        <v>41</v>
      </c>
      <c r="D2818" s="2" t="s">
        <v>2790</v>
      </c>
      <c r="E2818" s="2">
        <v>410275</v>
      </c>
      <c r="F2818" s="2">
        <v>4102752</v>
      </c>
    </row>
    <row r="2819" spans="1:6" x14ac:dyDescent="0.3">
      <c r="A2819" s="3" t="s">
        <v>2758</v>
      </c>
      <c r="B2819" s="3" t="s">
        <v>2759</v>
      </c>
      <c r="C2819" s="7">
        <v>41</v>
      </c>
      <c r="D2819" s="2" t="s">
        <v>2791</v>
      </c>
      <c r="E2819" s="2">
        <v>410280</v>
      </c>
      <c r="F2819" s="2">
        <v>4102802</v>
      </c>
    </row>
    <row r="2820" spans="1:6" x14ac:dyDescent="0.3">
      <c r="A2820" s="3" t="s">
        <v>2758</v>
      </c>
      <c r="B2820" s="3" t="s">
        <v>2759</v>
      </c>
      <c r="C2820" s="7">
        <v>41</v>
      </c>
      <c r="D2820" s="2" t="s">
        <v>2792</v>
      </c>
      <c r="E2820" s="2">
        <v>410290</v>
      </c>
      <c r="F2820" s="2">
        <v>4102901</v>
      </c>
    </row>
    <row r="2821" spans="1:6" x14ac:dyDescent="0.3">
      <c r="A2821" s="3" t="s">
        <v>2758</v>
      </c>
      <c r="B2821" s="3" t="s">
        <v>2759</v>
      </c>
      <c r="C2821" s="7">
        <v>41</v>
      </c>
      <c r="D2821" s="2" t="s">
        <v>836</v>
      </c>
      <c r="E2821" s="2">
        <v>410300</v>
      </c>
      <c r="F2821" s="2">
        <v>4103008</v>
      </c>
    </row>
    <row r="2822" spans="1:6" x14ac:dyDescent="0.3">
      <c r="A2822" s="3" t="s">
        <v>2758</v>
      </c>
      <c r="B2822" s="3" t="s">
        <v>2759</v>
      </c>
      <c r="C2822" s="7">
        <v>41</v>
      </c>
      <c r="D2822" s="2" t="s">
        <v>2793</v>
      </c>
      <c r="E2822" s="2">
        <v>410302</v>
      </c>
      <c r="F2822" s="2">
        <v>4103024</v>
      </c>
    </row>
    <row r="2823" spans="1:6" x14ac:dyDescent="0.3">
      <c r="A2823" s="3" t="s">
        <v>2758</v>
      </c>
      <c r="B2823" s="3" t="s">
        <v>2759</v>
      </c>
      <c r="C2823" s="7">
        <v>41</v>
      </c>
      <c r="D2823" s="2" t="s">
        <v>2794</v>
      </c>
      <c r="E2823" s="2">
        <v>410304</v>
      </c>
      <c r="F2823" s="2">
        <v>4103040</v>
      </c>
    </row>
    <row r="2824" spans="1:6" x14ac:dyDescent="0.3">
      <c r="A2824" s="3" t="s">
        <v>2758</v>
      </c>
      <c r="B2824" s="3" t="s">
        <v>2759</v>
      </c>
      <c r="C2824" s="7">
        <v>41</v>
      </c>
      <c r="D2824" s="2" t="s">
        <v>2795</v>
      </c>
      <c r="E2824" s="2">
        <v>410305</v>
      </c>
      <c r="F2824" s="2">
        <v>4103057</v>
      </c>
    </row>
    <row r="2825" spans="1:6" x14ac:dyDescent="0.3">
      <c r="A2825" s="3" t="s">
        <v>2758</v>
      </c>
      <c r="B2825" s="3" t="s">
        <v>2759</v>
      </c>
      <c r="C2825" s="7">
        <v>41</v>
      </c>
      <c r="D2825" s="2" t="s">
        <v>2796</v>
      </c>
      <c r="E2825" s="2">
        <v>410310</v>
      </c>
      <c r="F2825" s="2">
        <v>4103107</v>
      </c>
    </row>
    <row r="2826" spans="1:6" x14ac:dyDescent="0.3">
      <c r="A2826" s="3" t="s">
        <v>2758</v>
      </c>
      <c r="B2826" s="3" t="s">
        <v>2759</v>
      </c>
      <c r="C2826" s="7">
        <v>41</v>
      </c>
      <c r="D2826" s="2" t="s">
        <v>2797</v>
      </c>
      <c r="E2826" s="2">
        <v>410315</v>
      </c>
      <c r="F2826" s="2">
        <v>4103156</v>
      </c>
    </row>
    <row r="2827" spans="1:6" x14ac:dyDescent="0.3">
      <c r="A2827" s="3" t="s">
        <v>2758</v>
      </c>
      <c r="B2827" s="3" t="s">
        <v>2759</v>
      </c>
      <c r="C2827" s="7">
        <v>41</v>
      </c>
      <c r="D2827" s="2" t="s">
        <v>1656</v>
      </c>
      <c r="E2827" s="2">
        <v>410320</v>
      </c>
      <c r="F2827" s="2">
        <v>4103206</v>
      </c>
    </row>
    <row r="2828" spans="1:6" x14ac:dyDescent="0.3">
      <c r="A2828" s="3" t="s">
        <v>2758</v>
      </c>
      <c r="B2828" s="3" t="s">
        <v>2759</v>
      </c>
      <c r="C2828" s="7">
        <v>41</v>
      </c>
      <c r="D2828" s="2" t="s">
        <v>2798</v>
      </c>
      <c r="E2828" s="2">
        <v>410322</v>
      </c>
      <c r="F2828" s="2">
        <v>4103222</v>
      </c>
    </row>
    <row r="2829" spans="1:6" x14ac:dyDescent="0.3">
      <c r="A2829" s="3" t="s">
        <v>2758</v>
      </c>
      <c r="B2829" s="3" t="s">
        <v>2759</v>
      </c>
      <c r="C2829" s="7">
        <v>41</v>
      </c>
      <c r="D2829" s="2" t="s">
        <v>2799</v>
      </c>
      <c r="E2829" s="2">
        <v>410330</v>
      </c>
      <c r="F2829" s="2">
        <v>4103305</v>
      </c>
    </row>
    <row r="2830" spans="1:6" x14ac:dyDescent="0.3">
      <c r="A2830" s="3" t="s">
        <v>2758</v>
      </c>
      <c r="B2830" s="3" t="s">
        <v>2759</v>
      </c>
      <c r="C2830" s="7">
        <v>41</v>
      </c>
      <c r="D2830" s="2" t="s">
        <v>2800</v>
      </c>
      <c r="E2830" s="2">
        <v>410335</v>
      </c>
      <c r="F2830" s="2">
        <v>4103354</v>
      </c>
    </row>
    <row r="2831" spans="1:6" x14ac:dyDescent="0.3">
      <c r="A2831" s="3" t="s">
        <v>2758</v>
      </c>
      <c r="B2831" s="3" t="s">
        <v>2759</v>
      </c>
      <c r="C2831" s="7">
        <v>41</v>
      </c>
      <c r="D2831" s="2" t="s">
        <v>2801</v>
      </c>
      <c r="E2831" s="2">
        <v>410337</v>
      </c>
      <c r="F2831" s="2">
        <v>4103370</v>
      </c>
    </row>
    <row r="2832" spans="1:6" x14ac:dyDescent="0.3">
      <c r="A2832" s="3" t="s">
        <v>2758</v>
      </c>
      <c r="B2832" s="3" t="s">
        <v>2759</v>
      </c>
      <c r="C2832" s="7">
        <v>41</v>
      </c>
      <c r="D2832" s="2" t="s">
        <v>2802</v>
      </c>
      <c r="E2832" s="2">
        <v>410340</v>
      </c>
      <c r="F2832" s="2">
        <v>4103404</v>
      </c>
    </row>
    <row r="2833" spans="1:6" x14ac:dyDescent="0.3">
      <c r="A2833" s="3" t="s">
        <v>2758</v>
      </c>
      <c r="B2833" s="3" t="s">
        <v>2759</v>
      </c>
      <c r="C2833" s="7">
        <v>41</v>
      </c>
      <c r="D2833" s="2" t="s">
        <v>2803</v>
      </c>
      <c r="E2833" s="2">
        <v>410345</v>
      </c>
      <c r="F2833" s="2">
        <v>4103453</v>
      </c>
    </row>
    <row r="2834" spans="1:6" x14ac:dyDescent="0.3">
      <c r="A2834" s="3" t="s">
        <v>2758</v>
      </c>
      <c r="B2834" s="3" t="s">
        <v>2759</v>
      </c>
      <c r="C2834" s="7">
        <v>41</v>
      </c>
      <c r="D2834" s="2" t="s">
        <v>2804</v>
      </c>
      <c r="E2834" s="2">
        <v>410347</v>
      </c>
      <c r="F2834" s="2">
        <v>4103479</v>
      </c>
    </row>
    <row r="2835" spans="1:6" x14ac:dyDescent="0.3">
      <c r="A2835" s="3" t="s">
        <v>2758</v>
      </c>
      <c r="B2835" s="3" t="s">
        <v>2759</v>
      </c>
      <c r="C2835" s="7">
        <v>41</v>
      </c>
      <c r="D2835" s="2" t="s">
        <v>2805</v>
      </c>
      <c r="E2835" s="2">
        <v>410350</v>
      </c>
      <c r="F2835" s="2">
        <v>4103503</v>
      </c>
    </row>
    <row r="2836" spans="1:6" x14ac:dyDescent="0.3">
      <c r="A2836" s="3" t="s">
        <v>2758</v>
      </c>
      <c r="B2836" s="3" t="s">
        <v>2759</v>
      </c>
      <c r="C2836" s="7">
        <v>41</v>
      </c>
      <c r="D2836" s="2" t="s">
        <v>2806</v>
      </c>
      <c r="E2836" s="2">
        <v>410360</v>
      </c>
      <c r="F2836" s="2">
        <v>4103602</v>
      </c>
    </row>
    <row r="2837" spans="1:6" x14ac:dyDescent="0.3">
      <c r="A2837" s="3" t="s">
        <v>2758</v>
      </c>
      <c r="B2837" s="3" t="s">
        <v>2759</v>
      </c>
      <c r="C2837" s="7">
        <v>41</v>
      </c>
      <c r="D2837" s="2" t="s">
        <v>2807</v>
      </c>
      <c r="E2837" s="2">
        <v>410370</v>
      </c>
      <c r="F2837" s="2">
        <v>4103701</v>
      </c>
    </row>
    <row r="2838" spans="1:6" x14ac:dyDescent="0.3">
      <c r="A2838" s="3" t="s">
        <v>2758</v>
      </c>
      <c r="B2838" s="3" t="s">
        <v>2759</v>
      </c>
      <c r="C2838" s="7">
        <v>41</v>
      </c>
      <c r="D2838" s="2" t="s">
        <v>2808</v>
      </c>
      <c r="E2838" s="2">
        <v>410380</v>
      </c>
      <c r="F2838" s="2">
        <v>4103800</v>
      </c>
    </row>
    <row r="2839" spans="1:6" x14ac:dyDescent="0.3">
      <c r="A2839" s="3" t="s">
        <v>2758</v>
      </c>
      <c r="B2839" s="3" t="s">
        <v>2759</v>
      </c>
      <c r="C2839" s="7">
        <v>41</v>
      </c>
      <c r="D2839" s="2" t="s">
        <v>2809</v>
      </c>
      <c r="E2839" s="2">
        <v>410390</v>
      </c>
      <c r="F2839" s="2">
        <v>4103909</v>
      </c>
    </row>
    <row r="2840" spans="1:6" x14ac:dyDescent="0.3">
      <c r="A2840" s="3" t="s">
        <v>2758</v>
      </c>
      <c r="B2840" s="3" t="s">
        <v>2759</v>
      </c>
      <c r="C2840" s="7">
        <v>41</v>
      </c>
      <c r="D2840" s="2" t="s">
        <v>2810</v>
      </c>
      <c r="E2840" s="2">
        <v>410395</v>
      </c>
      <c r="F2840" s="2">
        <v>4103958</v>
      </c>
    </row>
    <row r="2841" spans="1:6" x14ac:dyDescent="0.3">
      <c r="A2841" s="3" t="s">
        <v>2758</v>
      </c>
      <c r="B2841" s="3" t="s">
        <v>2759</v>
      </c>
      <c r="C2841" s="7">
        <v>41</v>
      </c>
      <c r="D2841" s="2" t="s">
        <v>2811</v>
      </c>
      <c r="E2841" s="2">
        <v>410400</v>
      </c>
      <c r="F2841" s="2">
        <v>4104006</v>
      </c>
    </row>
    <row r="2842" spans="1:6" x14ac:dyDescent="0.3">
      <c r="A2842" s="3" t="s">
        <v>2758</v>
      </c>
      <c r="B2842" s="3" t="s">
        <v>2759</v>
      </c>
      <c r="C2842" s="7">
        <v>41</v>
      </c>
      <c r="D2842" s="2" t="s">
        <v>2812</v>
      </c>
      <c r="E2842" s="2">
        <v>410405</v>
      </c>
      <c r="F2842" s="2">
        <v>4104055</v>
      </c>
    </row>
    <row r="2843" spans="1:6" x14ac:dyDescent="0.3">
      <c r="A2843" s="3" t="s">
        <v>2758</v>
      </c>
      <c r="B2843" s="3" t="s">
        <v>2759</v>
      </c>
      <c r="C2843" s="7">
        <v>41</v>
      </c>
      <c r="D2843" s="2" t="s">
        <v>2813</v>
      </c>
      <c r="E2843" s="2">
        <v>410410</v>
      </c>
      <c r="F2843" s="2">
        <v>4104105</v>
      </c>
    </row>
    <row r="2844" spans="1:6" x14ac:dyDescent="0.3">
      <c r="A2844" s="3" t="s">
        <v>2758</v>
      </c>
      <c r="B2844" s="3" t="s">
        <v>2759</v>
      </c>
      <c r="C2844" s="7">
        <v>41</v>
      </c>
      <c r="D2844" s="2" t="s">
        <v>2814</v>
      </c>
      <c r="E2844" s="2">
        <v>410420</v>
      </c>
      <c r="F2844" s="2">
        <v>4104204</v>
      </c>
    </row>
    <row r="2845" spans="1:6" x14ac:dyDescent="0.3">
      <c r="A2845" s="3" t="s">
        <v>2758</v>
      </c>
      <c r="B2845" s="3" t="s">
        <v>2759</v>
      </c>
      <c r="C2845" s="7">
        <v>41</v>
      </c>
      <c r="D2845" s="2" t="s">
        <v>2815</v>
      </c>
      <c r="E2845" s="2">
        <v>410425</v>
      </c>
      <c r="F2845" s="2">
        <v>4104253</v>
      </c>
    </row>
    <row r="2846" spans="1:6" x14ac:dyDescent="0.3">
      <c r="A2846" s="3" t="s">
        <v>2758</v>
      </c>
      <c r="B2846" s="3" t="s">
        <v>2759</v>
      </c>
      <c r="C2846" s="7">
        <v>41</v>
      </c>
      <c r="D2846" s="2" t="s">
        <v>2816</v>
      </c>
      <c r="E2846" s="2">
        <v>410430</v>
      </c>
      <c r="F2846" s="2">
        <v>4104303</v>
      </c>
    </row>
    <row r="2847" spans="1:6" x14ac:dyDescent="0.3">
      <c r="A2847" s="3" t="s">
        <v>2758</v>
      </c>
      <c r="B2847" s="3" t="s">
        <v>2759</v>
      </c>
      <c r="C2847" s="7">
        <v>41</v>
      </c>
      <c r="D2847" s="2" t="s">
        <v>2817</v>
      </c>
      <c r="E2847" s="2">
        <v>410440</v>
      </c>
      <c r="F2847" s="2">
        <v>4104402</v>
      </c>
    </row>
    <row r="2848" spans="1:6" x14ac:dyDescent="0.3">
      <c r="A2848" s="3" t="s">
        <v>2758</v>
      </c>
      <c r="B2848" s="3" t="s">
        <v>2759</v>
      </c>
      <c r="C2848" s="7">
        <v>41</v>
      </c>
      <c r="D2848" s="2" t="s">
        <v>2818</v>
      </c>
      <c r="E2848" s="2">
        <v>410442</v>
      </c>
      <c r="F2848" s="2">
        <v>4104428</v>
      </c>
    </row>
    <row r="2849" spans="1:6" x14ac:dyDescent="0.3">
      <c r="A2849" s="3" t="s">
        <v>2758</v>
      </c>
      <c r="B2849" s="3" t="s">
        <v>2759</v>
      </c>
      <c r="C2849" s="7">
        <v>41</v>
      </c>
      <c r="D2849" s="2" t="s">
        <v>1699</v>
      </c>
      <c r="E2849" s="2">
        <v>410445</v>
      </c>
      <c r="F2849" s="2">
        <v>4104451</v>
      </c>
    </row>
    <row r="2850" spans="1:6" x14ac:dyDescent="0.3">
      <c r="A2850" s="3" t="s">
        <v>2758</v>
      </c>
      <c r="B2850" s="3" t="s">
        <v>2759</v>
      </c>
      <c r="C2850" s="7">
        <v>41</v>
      </c>
      <c r="D2850" s="2" t="s">
        <v>2446</v>
      </c>
      <c r="E2850" s="2">
        <v>410450</v>
      </c>
      <c r="F2850" s="2">
        <v>4104501</v>
      </c>
    </row>
    <row r="2851" spans="1:6" x14ac:dyDescent="0.3">
      <c r="A2851" s="3" t="s">
        <v>2758</v>
      </c>
      <c r="B2851" s="3" t="s">
        <v>2759</v>
      </c>
      <c r="C2851" s="7">
        <v>41</v>
      </c>
      <c r="D2851" s="2" t="s">
        <v>2819</v>
      </c>
      <c r="E2851" s="2">
        <v>410460</v>
      </c>
      <c r="F2851" s="2">
        <v>4104600</v>
      </c>
    </row>
    <row r="2852" spans="1:6" x14ac:dyDescent="0.3">
      <c r="A2852" s="3" t="s">
        <v>2758</v>
      </c>
      <c r="B2852" s="3" t="s">
        <v>2759</v>
      </c>
      <c r="C2852" s="7">
        <v>41</v>
      </c>
      <c r="D2852" s="2" t="s">
        <v>2820</v>
      </c>
      <c r="E2852" s="2">
        <v>410465</v>
      </c>
      <c r="F2852" s="2">
        <v>4104659</v>
      </c>
    </row>
    <row r="2853" spans="1:6" x14ac:dyDescent="0.3">
      <c r="A2853" s="3" t="s">
        <v>2758</v>
      </c>
      <c r="B2853" s="3" t="s">
        <v>2759</v>
      </c>
      <c r="C2853" s="7">
        <v>41</v>
      </c>
      <c r="D2853" s="2" t="s">
        <v>2821</v>
      </c>
      <c r="E2853" s="2">
        <v>410470</v>
      </c>
      <c r="F2853" s="2">
        <v>4104709</v>
      </c>
    </row>
    <row r="2854" spans="1:6" x14ac:dyDescent="0.3">
      <c r="A2854" s="3" t="s">
        <v>2758</v>
      </c>
      <c r="B2854" s="3" t="s">
        <v>2759</v>
      </c>
      <c r="C2854" s="7">
        <v>41</v>
      </c>
      <c r="D2854" s="2" t="s">
        <v>677</v>
      </c>
      <c r="E2854" s="2">
        <v>410480</v>
      </c>
      <c r="F2854" s="2">
        <v>4104808</v>
      </c>
    </row>
    <row r="2855" spans="1:6" x14ac:dyDescent="0.3">
      <c r="A2855" s="3" t="s">
        <v>2758</v>
      </c>
      <c r="B2855" s="3" t="s">
        <v>2759</v>
      </c>
      <c r="C2855" s="7">
        <v>41</v>
      </c>
      <c r="D2855" s="2" t="s">
        <v>2822</v>
      </c>
      <c r="E2855" s="2">
        <v>410490</v>
      </c>
      <c r="F2855" s="2">
        <v>4104907</v>
      </c>
    </row>
    <row r="2856" spans="1:6" x14ac:dyDescent="0.3">
      <c r="A2856" s="3" t="s">
        <v>2758</v>
      </c>
      <c r="B2856" s="3" t="s">
        <v>2759</v>
      </c>
      <c r="C2856" s="7">
        <v>41</v>
      </c>
      <c r="D2856" s="2" t="s">
        <v>2823</v>
      </c>
      <c r="E2856" s="2">
        <v>410500</v>
      </c>
      <c r="F2856" s="2">
        <v>4105003</v>
      </c>
    </row>
    <row r="2857" spans="1:6" x14ac:dyDescent="0.3">
      <c r="A2857" s="3" t="s">
        <v>2758</v>
      </c>
      <c r="B2857" s="3" t="s">
        <v>2759</v>
      </c>
      <c r="C2857" s="7">
        <v>41</v>
      </c>
      <c r="D2857" s="2" t="s">
        <v>2824</v>
      </c>
      <c r="E2857" s="2">
        <v>410510</v>
      </c>
      <c r="F2857" s="2">
        <v>4105102</v>
      </c>
    </row>
    <row r="2858" spans="1:6" x14ac:dyDescent="0.3">
      <c r="A2858" s="3" t="s">
        <v>2758</v>
      </c>
      <c r="B2858" s="3" t="s">
        <v>2759</v>
      </c>
      <c r="C2858" s="7">
        <v>41</v>
      </c>
      <c r="D2858" s="2" t="s">
        <v>2825</v>
      </c>
      <c r="E2858" s="2">
        <v>410520</v>
      </c>
      <c r="F2858" s="2">
        <v>4105201</v>
      </c>
    </row>
    <row r="2859" spans="1:6" x14ac:dyDescent="0.3">
      <c r="A2859" s="3" t="s">
        <v>2758</v>
      </c>
      <c r="B2859" s="3" t="s">
        <v>2759</v>
      </c>
      <c r="C2859" s="7">
        <v>41</v>
      </c>
      <c r="D2859" s="2" t="s">
        <v>2826</v>
      </c>
      <c r="E2859" s="2">
        <v>410530</v>
      </c>
      <c r="F2859" s="2">
        <v>4105300</v>
      </c>
    </row>
    <row r="2860" spans="1:6" x14ac:dyDescent="0.3">
      <c r="A2860" s="3" t="s">
        <v>2758</v>
      </c>
      <c r="B2860" s="3" t="s">
        <v>2759</v>
      </c>
      <c r="C2860" s="7">
        <v>41</v>
      </c>
      <c r="D2860" s="2" t="s">
        <v>2827</v>
      </c>
      <c r="E2860" s="2">
        <v>410540</v>
      </c>
      <c r="F2860" s="2">
        <v>4105409</v>
      </c>
    </row>
    <row r="2861" spans="1:6" x14ac:dyDescent="0.3">
      <c r="A2861" s="3" t="s">
        <v>2758</v>
      </c>
      <c r="B2861" s="3" t="s">
        <v>2759</v>
      </c>
      <c r="C2861" s="7">
        <v>41</v>
      </c>
      <c r="D2861" s="2" t="s">
        <v>2828</v>
      </c>
      <c r="E2861" s="2">
        <v>410550</v>
      </c>
      <c r="F2861" s="2">
        <v>4105508</v>
      </c>
    </row>
    <row r="2862" spans="1:6" x14ac:dyDescent="0.3">
      <c r="A2862" s="3" t="s">
        <v>2758</v>
      </c>
      <c r="B2862" s="3" t="s">
        <v>2759</v>
      </c>
      <c r="C2862" s="7">
        <v>41</v>
      </c>
      <c r="D2862" s="2" t="s">
        <v>2829</v>
      </c>
      <c r="E2862" s="2">
        <v>410560</v>
      </c>
      <c r="F2862" s="2">
        <v>4105607</v>
      </c>
    </row>
    <row r="2863" spans="1:6" x14ac:dyDescent="0.3">
      <c r="A2863" s="3" t="s">
        <v>2758</v>
      </c>
      <c r="B2863" s="3" t="s">
        <v>2759</v>
      </c>
      <c r="C2863" s="7">
        <v>41</v>
      </c>
      <c r="D2863" s="2" t="s">
        <v>2830</v>
      </c>
      <c r="E2863" s="2">
        <v>410570</v>
      </c>
      <c r="F2863" s="2">
        <v>4105706</v>
      </c>
    </row>
    <row r="2864" spans="1:6" x14ac:dyDescent="0.3">
      <c r="A2864" s="3" t="s">
        <v>2758</v>
      </c>
      <c r="B2864" s="3" t="s">
        <v>2759</v>
      </c>
      <c r="C2864" s="7">
        <v>41</v>
      </c>
      <c r="D2864" s="2" t="s">
        <v>2831</v>
      </c>
      <c r="E2864" s="2">
        <v>410580</v>
      </c>
      <c r="F2864" s="2">
        <v>4105805</v>
      </c>
    </row>
    <row r="2865" spans="1:6" x14ac:dyDescent="0.3">
      <c r="A2865" s="3" t="s">
        <v>2758</v>
      </c>
      <c r="B2865" s="3" t="s">
        <v>2759</v>
      </c>
      <c r="C2865" s="7">
        <v>41</v>
      </c>
      <c r="D2865" s="2" t="s">
        <v>2832</v>
      </c>
      <c r="E2865" s="2">
        <v>410590</v>
      </c>
      <c r="F2865" s="2">
        <v>4105904</v>
      </c>
    </row>
    <row r="2866" spans="1:6" x14ac:dyDescent="0.3">
      <c r="A2866" s="3" t="s">
        <v>2758</v>
      </c>
      <c r="B2866" s="3" t="s">
        <v>2759</v>
      </c>
      <c r="C2866" s="7">
        <v>41</v>
      </c>
      <c r="D2866" s="2" t="s">
        <v>2833</v>
      </c>
      <c r="E2866" s="2">
        <v>410600</v>
      </c>
      <c r="F2866" s="2">
        <v>4106001</v>
      </c>
    </row>
    <row r="2867" spans="1:6" x14ac:dyDescent="0.3">
      <c r="A2867" s="3" t="s">
        <v>2758</v>
      </c>
      <c r="B2867" s="3" t="s">
        <v>2759</v>
      </c>
      <c r="C2867" s="7">
        <v>41</v>
      </c>
      <c r="D2867" s="2" t="s">
        <v>2834</v>
      </c>
      <c r="E2867" s="2">
        <v>410610</v>
      </c>
      <c r="F2867" s="2">
        <v>4106100</v>
      </c>
    </row>
    <row r="2868" spans="1:6" x14ac:dyDescent="0.3">
      <c r="A2868" s="3" t="s">
        <v>2758</v>
      </c>
      <c r="B2868" s="3" t="s">
        <v>2759</v>
      </c>
      <c r="C2868" s="7">
        <v>41</v>
      </c>
      <c r="D2868" s="2" t="s">
        <v>2835</v>
      </c>
      <c r="E2868" s="2">
        <v>410620</v>
      </c>
      <c r="F2868" s="2">
        <v>4106209</v>
      </c>
    </row>
    <row r="2869" spans="1:6" x14ac:dyDescent="0.3">
      <c r="A2869" s="3" t="s">
        <v>2758</v>
      </c>
      <c r="B2869" s="3" t="s">
        <v>2759</v>
      </c>
      <c r="C2869" s="7">
        <v>41</v>
      </c>
      <c r="D2869" s="2" t="s">
        <v>2836</v>
      </c>
      <c r="E2869" s="2">
        <v>410630</v>
      </c>
      <c r="F2869" s="2">
        <v>4106308</v>
      </c>
    </row>
    <row r="2870" spans="1:6" x14ac:dyDescent="0.3">
      <c r="A2870" s="3" t="s">
        <v>2758</v>
      </c>
      <c r="B2870" s="3" t="s">
        <v>2759</v>
      </c>
      <c r="C2870" s="7">
        <v>41</v>
      </c>
      <c r="D2870" s="2" t="s">
        <v>2837</v>
      </c>
      <c r="E2870" s="2">
        <v>410640</v>
      </c>
      <c r="F2870" s="2">
        <v>4106407</v>
      </c>
    </row>
    <row r="2871" spans="1:6" x14ac:dyDescent="0.3">
      <c r="A2871" s="3" t="s">
        <v>2758</v>
      </c>
      <c r="B2871" s="3" t="s">
        <v>2759</v>
      </c>
      <c r="C2871" s="7">
        <v>41</v>
      </c>
      <c r="D2871" s="2" t="s">
        <v>2838</v>
      </c>
      <c r="E2871" s="2">
        <v>410645</v>
      </c>
      <c r="F2871" s="2">
        <v>4106456</v>
      </c>
    </row>
    <row r="2872" spans="1:6" x14ac:dyDescent="0.3">
      <c r="A2872" s="3" t="s">
        <v>2758</v>
      </c>
      <c r="B2872" s="3" t="s">
        <v>2759</v>
      </c>
      <c r="C2872" s="7">
        <v>41</v>
      </c>
      <c r="D2872" s="2" t="s">
        <v>2839</v>
      </c>
      <c r="E2872" s="2">
        <v>410650</v>
      </c>
      <c r="F2872" s="2">
        <v>4106506</v>
      </c>
    </row>
    <row r="2873" spans="1:6" x14ac:dyDescent="0.3">
      <c r="A2873" s="3" t="s">
        <v>2758</v>
      </c>
      <c r="B2873" s="3" t="s">
        <v>2759</v>
      </c>
      <c r="C2873" s="7">
        <v>41</v>
      </c>
      <c r="D2873" s="2" t="s">
        <v>2840</v>
      </c>
      <c r="E2873" s="2">
        <v>410655</v>
      </c>
      <c r="F2873" s="2">
        <v>4106555</v>
      </c>
    </row>
    <row r="2874" spans="1:6" x14ac:dyDescent="0.3">
      <c r="A2874" s="3" t="s">
        <v>2758</v>
      </c>
      <c r="B2874" s="3" t="s">
        <v>2759</v>
      </c>
      <c r="C2874" s="7">
        <v>41</v>
      </c>
      <c r="D2874" s="2" t="s">
        <v>2841</v>
      </c>
      <c r="E2874" s="2">
        <v>410680</v>
      </c>
      <c r="F2874" s="2">
        <v>4106803</v>
      </c>
    </row>
    <row r="2875" spans="1:6" x14ac:dyDescent="0.3">
      <c r="A2875" s="3" t="s">
        <v>2758</v>
      </c>
      <c r="B2875" s="3" t="s">
        <v>2759</v>
      </c>
      <c r="C2875" s="7">
        <v>41</v>
      </c>
      <c r="D2875" s="2" t="s">
        <v>2842</v>
      </c>
      <c r="E2875" s="2">
        <v>410657</v>
      </c>
      <c r="F2875" s="2">
        <v>4106571</v>
      </c>
    </row>
    <row r="2876" spans="1:6" x14ac:dyDescent="0.3">
      <c r="A2876" s="3" t="s">
        <v>2758</v>
      </c>
      <c r="B2876" s="3" t="s">
        <v>2759</v>
      </c>
      <c r="C2876" s="7">
        <v>41</v>
      </c>
      <c r="D2876" s="2" t="s">
        <v>2843</v>
      </c>
      <c r="E2876" s="2">
        <v>410660</v>
      </c>
      <c r="F2876" s="2">
        <v>4106605</v>
      </c>
    </row>
    <row r="2877" spans="1:6" x14ac:dyDescent="0.3">
      <c r="A2877" s="3" t="s">
        <v>2758</v>
      </c>
      <c r="B2877" s="3" t="s">
        <v>2759</v>
      </c>
      <c r="C2877" s="7">
        <v>41</v>
      </c>
      <c r="D2877" s="2" t="s">
        <v>13</v>
      </c>
      <c r="E2877" s="2">
        <v>410670</v>
      </c>
      <c r="F2877" s="2">
        <v>4106704</v>
      </c>
    </row>
    <row r="2878" spans="1:6" x14ac:dyDescent="0.3">
      <c r="A2878" s="3" t="s">
        <v>2758</v>
      </c>
      <c r="B2878" s="3" t="s">
        <v>2759</v>
      </c>
      <c r="C2878" s="7">
        <v>41</v>
      </c>
      <c r="D2878" s="2" t="s">
        <v>2844</v>
      </c>
      <c r="E2878" s="2">
        <v>410685</v>
      </c>
      <c r="F2878" s="2">
        <v>4106852</v>
      </c>
    </row>
    <row r="2879" spans="1:6" x14ac:dyDescent="0.3">
      <c r="A2879" s="3" t="s">
        <v>2758</v>
      </c>
      <c r="B2879" s="3" t="s">
        <v>2759</v>
      </c>
      <c r="C2879" s="7">
        <v>41</v>
      </c>
      <c r="D2879" s="2" t="s">
        <v>2845</v>
      </c>
      <c r="E2879" s="2">
        <v>410690</v>
      </c>
      <c r="F2879" s="2">
        <v>4106902</v>
      </c>
    </row>
    <row r="2880" spans="1:6" x14ac:dyDescent="0.3">
      <c r="A2880" s="3" t="s">
        <v>2758</v>
      </c>
      <c r="B2880" s="3" t="s">
        <v>2759</v>
      </c>
      <c r="C2880" s="7">
        <v>41</v>
      </c>
      <c r="D2880" s="2" t="s">
        <v>2846</v>
      </c>
      <c r="E2880" s="2">
        <v>410700</v>
      </c>
      <c r="F2880" s="2">
        <v>4107009</v>
      </c>
    </row>
    <row r="2881" spans="1:6" x14ac:dyDescent="0.3">
      <c r="A2881" s="3" t="s">
        <v>2758</v>
      </c>
      <c r="B2881" s="3" t="s">
        <v>2759</v>
      </c>
      <c r="C2881" s="7">
        <v>41</v>
      </c>
      <c r="D2881" s="2" t="s">
        <v>2847</v>
      </c>
      <c r="E2881" s="2">
        <v>410710</v>
      </c>
      <c r="F2881" s="2">
        <v>4107108</v>
      </c>
    </row>
    <row r="2882" spans="1:6" x14ac:dyDescent="0.3">
      <c r="A2882" s="3" t="s">
        <v>2758</v>
      </c>
      <c r="B2882" s="3" t="s">
        <v>2759</v>
      </c>
      <c r="C2882" s="7">
        <v>41</v>
      </c>
      <c r="D2882" s="2" t="s">
        <v>2848</v>
      </c>
      <c r="E2882" s="2">
        <v>410712</v>
      </c>
      <c r="F2882" s="2">
        <v>4107124</v>
      </c>
    </row>
    <row r="2883" spans="1:6" x14ac:dyDescent="0.3">
      <c r="A2883" s="3" t="s">
        <v>2758</v>
      </c>
      <c r="B2883" s="3" t="s">
        <v>2759</v>
      </c>
      <c r="C2883" s="7">
        <v>41</v>
      </c>
      <c r="D2883" s="2" t="s">
        <v>2849</v>
      </c>
      <c r="E2883" s="2">
        <v>410715</v>
      </c>
      <c r="F2883" s="2">
        <v>4107157</v>
      </c>
    </row>
    <row r="2884" spans="1:6" x14ac:dyDescent="0.3">
      <c r="A2884" s="3" t="s">
        <v>2758</v>
      </c>
      <c r="B2884" s="3" t="s">
        <v>2759</v>
      </c>
      <c r="C2884" s="7">
        <v>41</v>
      </c>
      <c r="D2884" s="2" t="s">
        <v>2850</v>
      </c>
      <c r="E2884" s="2">
        <v>410720</v>
      </c>
      <c r="F2884" s="2">
        <v>4107207</v>
      </c>
    </row>
    <row r="2885" spans="1:6" x14ac:dyDescent="0.3">
      <c r="A2885" s="3" t="s">
        <v>2758</v>
      </c>
      <c r="B2885" s="3" t="s">
        <v>2759</v>
      </c>
      <c r="C2885" s="7">
        <v>41</v>
      </c>
      <c r="D2885" s="2" t="s">
        <v>1526</v>
      </c>
      <c r="E2885" s="2">
        <v>410725</v>
      </c>
      <c r="F2885" s="2">
        <v>4107256</v>
      </c>
    </row>
    <row r="2886" spans="1:6" x14ac:dyDescent="0.3">
      <c r="A2886" s="3" t="s">
        <v>2758</v>
      </c>
      <c r="B2886" s="3" t="s">
        <v>2759</v>
      </c>
      <c r="C2886" s="7">
        <v>41</v>
      </c>
      <c r="D2886" s="2" t="s">
        <v>2851</v>
      </c>
      <c r="E2886" s="2">
        <v>410730</v>
      </c>
      <c r="F2886" s="2">
        <v>4107306</v>
      </c>
    </row>
    <row r="2887" spans="1:6" x14ac:dyDescent="0.3">
      <c r="A2887" s="3" t="s">
        <v>2758</v>
      </c>
      <c r="B2887" s="3" t="s">
        <v>2759</v>
      </c>
      <c r="C2887" s="7">
        <v>41</v>
      </c>
      <c r="D2887" s="2" t="s">
        <v>2852</v>
      </c>
      <c r="E2887" s="2">
        <v>412863</v>
      </c>
      <c r="F2887" s="2">
        <v>4128633</v>
      </c>
    </row>
    <row r="2888" spans="1:6" x14ac:dyDescent="0.3">
      <c r="A2888" s="3" t="s">
        <v>2758</v>
      </c>
      <c r="B2888" s="3" t="s">
        <v>2759</v>
      </c>
      <c r="C2888" s="7">
        <v>41</v>
      </c>
      <c r="D2888" s="2" t="s">
        <v>2853</v>
      </c>
      <c r="E2888" s="2">
        <v>410740</v>
      </c>
      <c r="F2888" s="2">
        <v>4107405</v>
      </c>
    </row>
    <row r="2889" spans="1:6" x14ac:dyDescent="0.3">
      <c r="A2889" s="3" t="s">
        <v>2758</v>
      </c>
      <c r="B2889" s="3" t="s">
        <v>2759</v>
      </c>
      <c r="C2889" s="7">
        <v>41</v>
      </c>
      <c r="D2889" s="2" t="s">
        <v>2854</v>
      </c>
      <c r="E2889" s="2">
        <v>410750</v>
      </c>
      <c r="F2889" s="2">
        <v>4107504</v>
      </c>
    </row>
    <row r="2890" spans="1:6" x14ac:dyDescent="0.3">
      <c r="A2890" s="3" t="s">
        <v>2758</v>
      </c>
      <c r="B2890" s="3" t="s">
        <v>2759</v>
      </c>
      <c r="C2890" s="7">
        <v>41</v>
      </c>
      <c r="D2890" s="2" t="s">
        <v>2855</v>
      </c>
      <c r="E2890" s="2">
        <v>410753</v>
      </c>
      <c r="F2890" s="2">
        <v>4107538</v>
      </c>
    </row>
    <row r="2891" spans="1:6" x14ac:dyDescent="0.3">
      <c r="A2891" s="3" t="s">
        <v>2758</v>
      </c>
      <c r="B2891" s="3" t="s">
        <v>2759</v>
      </c>
      <c r="C2891" s="7">
        <v>41</v>
      </c>
      <c r="D2891" s="2" t="s">
        <v>2856</v>
      </c>
      <c r="E2891" s="2">
        <v>410752</v>
      </c>
      <c r="F2891" s="2">
        <v>4107520</v>
      </c>
    </row>
    <row r="2892" spans="1:6" x14ac:dyDescent="0.3">
      <c r="A2892" s="3" t="s">
        <v>2758</v>
      </c>
      <c r="B2892" s="3" t="s">
        <v>2759</v>
      </c>
      <c r="C2892" s="7">
        <v>41</v>
      </c>
      <c r="D2892" s="2" t="s">
        <v>2857</v>
      </c>
      <c r="E2892" s="2">
        <v>410754</v>
      </c>
      <c r="F2892" s="2">
        <v>4107546</v>
      </c>
    </row>
    <row r="2893" spans="1:6" x14ac:dyDescent="0.3">
      <c r="A2893" s="3" t="s">
        <v>2758</v>
      </c>
      <c r="B2893" s="3" t="s">
        <v>2759</v>
      </c>
      <c r="C2893" s="7">
        <v>41</v>
      </c>
      <c r="D2893" s="2" t="s">
        <v>2858</v>
      </c>
      <c r="E2893" s="2">
        <v>410755</v>
      </c>
      <c r="F2893" s="2">
        <v>4107553</v>
      </c>
    </row>
    <row r="2894" spans="1:6" x14ac:dyDescent="0.3">
      <c r="A2894" s="3" t="s">
        <v>2758</v>
      </c>
      <c r="B2894" s="3" t="s">
        <v>2759</v>
      </c>
      <c r="C2894" s="7">
        <v>41</v>
      </c>
      <c r="D2894" s="2" t="s">
        <v>2859</v>
      </c>
      <c r="E2894" s="2">
        <v>410760</v>
      </c>
      <c r="F2894" s="2">
        <v>4107603</v>
      </c>
    </row>
    <row r="2895" spans="1:6" x14ac:dyDescent="0.3">
      <c r="A2895" s="3" t="s">
        <v>2758</v>
      </c>
      <c r="B2895" s="3" t="s">
        <v>2759</v>
      </c>
      <c r="C2895" s="7">
        <v>41</v>
      </c>
      <c r="D2895" s="2" t="s">
        <v>2860</v>
      </c>
      <c r="E2895" s="2">
        <v>410765</v>
      </c>
      <c r="F2895" s="2">
        <v>4107652</v>
      </c>
    </row>
    <row r="2896" spans="1:6" x14ac:dyDescent="0.3">
      <c r="A2896" s="3" t="s">
        <v>2758</v>
      </c>
      <c r="B2896" s="3" t="s">
        <v>2759</v>
      </c>
      <c r="C2896" s="7">
        <v>41</v>
      </c>
      <c r="D2896" s="2" t="s">
        <v>2861</v>
      </c>
      <c r="E2896" s="2">
        <v>410770</v>
      </c>
      <c r="F2896" s="2">
        <v>4107702</v>
      </c>
    </row>
    <row r="2897" spans="1:6" x14ac:dyDescent="0.3">
      <c r="A2897" s="3" t="s">
        <v>2758</v>
      </c>
      <c r="B2897" s="3" t="s">
        <v>2759</v>
      </c>
      <c r="C2897" s="7">
        <v>41</v>
      </c>
      <c r="D2897" s="2" t="s">
        <v>2862</v>
      </c>
      <c r="E2897" s="2">
        <v>410773</v>
      </c>
      <c r="F2897" s="2">
        <v>4107736</v>
      </c>
    </row>
    <row r="2898" spans="1:6" x14ac:dyDescent="0.3">
      <c r="A2898" s="3" t="s">
        <v>2758</v>
      </c>
      <c r="B2898" s="3" t="s">
        <v>2759</v>
      </c>
      <c r="C2898" s="7">
        <v>41</v>
      </c>
      <c r="D2898" s="2" t="s">
        <v>2863</v>
      </c>
      <c r="E2898" s="2">
        <v>410775</v>
      </c>
      <c r="F2898" s="2">
        <v>4107751</v>
      </c>
    </row>
    <row r="2899" spans="1:6" x14ac:dyDescent="0.3">
      <c r="A2899" s="3" t="s">
        <v>2758</v>
      </c>
      <c r="B2899" s="3" t="s">
        <v>2759</v>
      </c>
      <c r="C2899" s="7">
        <v>41</v>
      </c>
      <c r="D2899" s="2" t="s">
        <v>2864</v>
      </c>
      <c r="E2899" s="2">
        <v>410785</v>
      </c>
      <c r="F2899" s="2">
        <v>4107850</v>
      </c>
    </row>
    <row r="2900" spans="1:6" x14ac:dyDescent="0.3">
      <c r="A2900" s="3" t="s">
        <v>2758</v>
      </c>
      <c r="B2900" s="3" t="s">
        <v>2759</v>
      </c>
      <c r="C2900" s="7">
        <v>41</v>
      </c>
      <c r="D2900" s="2" t="s">
        <v>2865</v>
      </c>
      <c r="E2900" s="2">
        <v>410780</v>
      </c>
      <c r="F2900" s="2">
        <v>4107801</v>
      </c>
    </row>
    <row r="2901" spans="1:6" x14ac:dyDescent="0.3">
      <c r="A2901" s="3" t="s">
        <v>2758</v>
      </c>
      <c r="B2901" s="3" t="s">
        <v>2759</v>
      </c>
      <c r="C2901" s="7">
        <v>41</v>
      </c>
      <c r="D2901" s="2" t="s">
        <v>2866</v>
      </c>
      <c r="E2901" s="2">
        <v>410790</v>
      </c>
      <c r="F2901" s="2">
        <v>4107900</v>
      </c>
    </row>
    <row r="2902" spans="1:6" x14ac:dyDescent="0.3">
      <c r="A2902" s="3" t="s">
        <v>2758</v>
      </c>
      <c r="B2902" s="3" t="s">
        <v>2759</v>
      </c>
      <c r="C2902" s="7">
        <v>41</v>
      </c>
      <c r="D2902" s="2" t="s">
        <v>2867</v>
      </c>
      <c r="E2902" s="2">
        <v>410800</v>
      </c>
      <c r="F2902" s="2">
        <v>4108007</v>
      </c>
    </row>
    <row r="2903" spans="1:6" x14ac:dyDescent="0.3">
      <c r="A2903" s="3" t="s">
        <v>2758</v>
      </c>
      <c r="B2903" s="3" t="s">
        <v>2759</v>
      </c>
      <c r="C2903" s="7">
        <v>41</v>
      </c>
      <c r="D2903" s="2" t="s">
        <v>2868</v>
      </c>
      <c r="E2903" s="2">
        <v>410810</v>
      </c>
      <c r="F2903" s="2">
        <v>4108106</v>
      </c>
    </row>
    <row r="2904" spans="1:6" x14ac:dyDescent="0.3">
      <c r="A2904" s="3" t="s">
        <v>2758</v>
      </c>
      <c r="B2904" s="3" t="s">
        <v>2759</v>
      </c>
      <c r="C2904" s="7">
        <v>41</v>
      </c>
      <c r="D2904" s="2" t="s">
        <v>2869</v>
      </c>
      <c r="E2904" s="2">
        <v>410820</v>
      </c>
      <c r="F2904" s="2">
        <v>4108205</v>
      </c>
    </row>
    <row r="2905" spans="1:6" x14ac:dyDescent="0.3">
      <c r="A2905" s="3" t="s">
        <v>2758</v>
      </c>
      <c r="B2905" s="3" t="s">
        <v>2759</v>
      </c>
      <c r="C2905" s="7">
        <v>41</v>
      </c>
      <c r="D2905" s="2" t="s">
        <v>2870</v>
      </c>
      <c r="E2905" s="2">
        <v>410830</v>
      </c>
      <c r="F2905" s="2">
        <v>4108304</v>
      </c>
    </row>
    <row r="2906" spans="1:6" x14ac:dyDescent="0.3">
      <c r="A2906" s="3" t="s">
        <v>2758</v>
      </c>
      <c r="B2906" s="3" t="s">
        <v>2759</v>
      </c>
      <c r="C2906" s="7">
        <v>41</v>
      </c>
      <c r="D2906" s="2" t="s">
        <v>2871</v>
      </c>
      <c r="E2906" s="2">
        <v>410845</v>
      </c>
      <c r="F2906" s="2">
        <v>4108452</v>
      </c>
    </row>
    <row r="2907" spans="1:6" x14ac:dyDescent="0.3">
      <c r="A2907" s="3" t="s">
        <v>2758</v>
      </c>
      <c r="B2907" s="3" t="s">
        <v>2759</v>
      </c>
      <c r="C2907" s="7">
        <v>41</v>
      </c>
      <c r="D2907" s="2" t="s">
        <v>2872</v>
      </c>
      <c r="E2907" s="2">
        <v>410832</v>
      </c>
      <c r="F2907" s="2">
        <v>4108320</v>
      </c>
    </row>
    <row r="2908" spans="1:6" x14ac:dyDescent="0.3">
      <c r="A2908" s="3" t="s">
        <v>2758</v>
      </c>
      <c r="B2908" s="3" t="s">
        <v>2759</v>
      </c>
      <c r="C2908" s="7">
        <v>41</v>
      </c>
      <c r="D2908" s="2" t="s">
        <v>2873</v>
      </c>
      <c r="E2908" s="2">
        <v>410840</v>
      </c>
      <c r="F2908" s="2">
        <v>4108403</v>
      </c>
    </row>
    <row r="2909" spans="1:6" x14ac:dyDescent="0.3">
      <c r="A2909" s="3" t="s">
        <v>2758</v>
      </c>
      <c r="B2909" s="3" t="s">
        <v>2759</v>
      </c>
      <c r="C2909" s="7">
        <v>41</v>
      </c>
      <c r="D2909" s="2" t="s">
        <v>1403</v>
      </c>
      <c r="E2909" s="2">
        <v>410850</v>
      </c>
      <c r="F2909" s="2">
        <v>4108502</v>
      </c>
    </row>
    <row r="2910" spans="1:6" x14ac:dyDescent="0.3">
      <c r="A2910" s="3" t="s">
        <v>2758</v>
      </c>
      <c r="B2910" s="3" t="s">
        <v>2759</v>
      </c>
      <c r="C2910" s="7">
        <v>41</v>
      </c>
      <c r="D2910" s="2" t="s">
        <v>2874</v>
      </c>
      <c r="E2910" s="2">
        <v>410855</v>
      </c>
      <c r="F2910" s="2">
        <v>4108551</v>
      </c>
    </row>
    <row r="2911" spans="1:6" x14ac:dyDescent="0.3">
      <c r="A2911" s="3" t="s">
        <v>2758</v>
      </c>
      <c r="B2911" s="3" t="s">
        <v>2759</v>
      </c>
      <c r="C2911" s="7">
        <v>41</v>
      </c>
      <c r="D2911" s="2" t="s">
        <v>2875</v>
      </c>
      <c r="E2911" s="2">
        <v>410860</v>
      </c>
      <c r="F2911" s="2">
        <v>4108601</v>
      </c>
    </row>
    <row r="2912" spans="1:6" x14ac:dyDescent="0.3">
      <c r="A2912" s="3" t="s">
        <v>2758</v>
      </c>
      <c r="B2912" s="3" t="s">
        <v>2759</v>
      </c>
      <c r="C2912" s="7">
        <v>41</v>
      </c>
      <c r="D2912" s="2" t="s">
        <v>2876</v>
      </c>
      <c r="E2912" s="2">
        <v>410865</v>
      </c>
      <c r="F2912" s="2">
        <v>4108650</v>
      </c>
    </row>
    <row r="2913" spans="1:6" x14ac:dyDescent="0.3">
      <c r="A2913" s="3" t="s">
        <v>2758</v>
      </c>
      <c r="B2913" s="3" t="s">
        <v>2759</v>
      </c>
      <c r="C2913" s="7">
        <v>41</v>
      </c>
      <c r="D2913" s="2" t="s">
        <v>2877</v>
      </c>
      <c r="E2913" s="2">
        <v>410870</v>
      </c>
      <c r="F2913" s="2">
        <v>4108700</v>
      </c>
    </row>
    <row r="2914" spans="1:6" x14ac:dyDescent="0.3">
      <c r="A2914" s="3" t="s">
        <v>2758</v>
      </c>
      <c r="B2914" s="3" t="s">
        <v>2759</v>
      </c>
      <c r="C2914" s="7">
        <v>41</v>
      </c>
      <c r="D2914" s="2" t="s">
        <v>2878</v>
      </c>
      <c r="E2914" s="2">
        <v>410880</v>
      </c>
      <c r="F2914" s="2">
        <v>4108809</v>
      </c>
    </row>
    <row r="2915" spans="1:6" x14ac:dyDescent="0.3">
      <c r="A2915" s="3" t="s">
        <v>2758</v>
      </c>
      <c r="B2915" s="3" t="s">
        <v>2759</v>
      </c>
      <c r="C2915" s="7">
        <v>41</v>
      </c>
      <c r="D2915" s="2" t="s">
        <v>2879</v>
      </c>
      <c r="E2915" s="2">
        <v>410890</v>
      </c>
      <c r="F2915" s="2">
        <v>4108908</v>
      </c>
    </row>
    <row r="2916" spans="1:6" x14ac:dyDescent="0.3">
      <c r="A2916" s="3" t="s">
        <v>2758</v>
      </c>
      <c r="B2916" s="3" t="s">
        <v>2759</v>
      </c>
      <c r="C2916" s="7">
        <v>41</v>
      </c>
      <c r="D2916" s="2" t="s">
        <v>2880</v>
      </c>
      <c r="E2916" s="2">
        <v>410895</v>
      </c>
      <c r="F2916" s="2">
        <v>4108957</v>
      </c>
    </row>
    <row r="2917" spans="1:6" x14ac:dyDescent="0.3">
      <c r="A2917" s="3" t="s">
        <v>2758</v>
      </c>
      <c r="B2917" s="3" t="s">
        <v>2759</v>
      </c>
      <c r="C2917" s="7">
        <v>41</v>
      </c>
      <c r="D2917" s="2" t="s">
        <v>2881</v>
      </c>
      <c r="E2917" s="2">
        <v>410900</v>
      </c>
      <c r="F2917" s="2">
        <v>4109005</v>
      </c>
    </row>
    <row r="2918" spans="1:6" x14ac:dyDescent="0.3">
      <c r="A2918" s="3" t="s">
        <v>2758</v>
      </c>
      <c r="B2918" s="3" t="s">
        <v>2759</v>
      </c>
      <c r="C2918" s="7">
        <v>41</v>
      </c>
      <c r="D2918" s="2" t="s">
        <v>2882</v>
      </c>
      <c r="E2918" s="2">
        <v>410910</v>
      </c>
      <c r="F2918" s="2">
        <v>4109104</v>
      </c>
    </row>
    <row r="2919" spans="1:6" x14ac:dyDescent="0.3">
      <c r="A2919" s="3" t="s">
        <v>2758</v>
      </c>
      <c r="B2919" s="3" t="s">
        <v>2759</v>
      </c>
      <c r="C2919" s="7">
        <v>41</v>
      </c>
      <c r="D2919" s="2" t="s">
        <v>2883</v>
      </c>
      <c r="E2919" s="2">
        <v>410920</v>
      </c>
      <c r="F2919" s="2">
        <v>4109203</v>
      </c>
    </row>
    <row r="2920" spans="1:6" x14ac:dyDescent="0.3">
      <c r="A2920" s="3" t="s">
        <v>2758</v>
      </c>
      <c r="B2920" s="3" t="s">
        <v>2759</v>
      </c>
      <c r="C2920" s="7">
        <v>41</v>
      </c>
      <c r="D2920" s="2" t="s">
        <v>2884</v>
      </c>
      <c r="E2920" s="2">
        <v>410930</v>
      </c>
      <c r="F2920" s="2">
        <v>4109302</v>
      </c>
    </row>
    <row r="2921" spans="1:6" x14ac:dyDescent="0.3">
      <c r="A2921" s="3" t="s">
        <v>2758</v>
      </c>
      <c r="B2921" s="3" t="s">
        <v>2759</v>
      </c>
      <c r="C2921" s="7">
        <v>41</v>
      </c>
      <c r="D2921" s="2" t="s">
        <v>2885</v>
      </c>
      <c r="E2921" s="2">
        <v>410940</v>
      </c>
      <c r="F2921" s="2">
        <v>4109401</v>
      </c>
    </row>
    <row r="2922" spans="1:6" x14ac:dyDescent="0.3">
      <c r="A2922" s="3" t="s">
        <v>2758</v>
      </c>
      <c r="B2922" s="3" t="s">
        <v>2759</v>
      </c>
      <c r="C2922" s="7">
        <v>41</v>
      </c>
      <c r="D2922" s="2" t="s">
        <v>2886</v>
      </c>
      <c r="E2922" s="2">
        <v>410950</v>
      </c>
      <c r="F2922" s="2">
        <v>4109500</v>
      </c>
    </row>
    <row r="2923" spans="1:6" x14ac:dyDescent="0.3">
      <c r="A2923" s="3" t="s">
        <v>2758</v>
      </c>
      <c r="B2923" s="3" t="s">
        <v>2759</v>
      </c>
      <c r="C2923" s="7">
        <v>41</v>
      </c>
      <c r="D2923" s="2" t="s">
        <v>2887</v>
      </c>
      <c r="E2923" s="2">
        <v>410960</v>
      </c>
      <c r="F2923" s="2">
        <v>4109609</v>
      </c>
    </row>
    <row r="2924" spans="1:6" x14ac:dyDescent="0.3">
      <c r="A2924" s="3" t="s">
        <v>2758</v>
      </c>
      <c r="B2924" s="3" t="s">
        <v>2759</v>
      </c>
      <c r="C2924" s="7">
        <v>41</v>
      </c>
      <c r="D2924" s="2" t="s">
        <v>2888</v>
      </c>
      <c r="E2924" s="2">
        <v>410965</v>
      </c>
      <c r="F2924" s="2">
        <v>4109658</v>
      </c>
    </row>
    <row r="2925" spans="1:6" x14ac:dyDescent="0.3">
      <c r="A2925" s="3" t="s">
        <v>2758</v>
      </c>
      <c r="B2925" s="3" t="s">
        <v>2759</v>
      </c>
      <c r="C2925" s="7">
        <v>41</v>
      </c>
      <c r="D2925" s="2" t="s">
        <v>2889</v>
      </c>
      <c r="E2925" s="2">
        <v>410970</v>
      </c>
      <c r="F2925" s="2">
        <v>4109708</v>
      </c>
    </row>
    <row r="2926" spans="1:6" x14ac:dyDescent="0.3">
      <c r="A2926" s="3" t="s">
        <v>2758</v>
      </c>
      <c r="B2926" s="3" t="s">
        <v>2759</v>
      </c>
      <c r="C2926" s="7">
        <v>41</v>
      </c>
      <c r="D2926" s="2" t="s">
        <v>2890</v>
      </c>
      <c r="E2926" s="2">
        <v>410975</v>
      </c>
      <c r="F2926" s="2">
        <v>4109757</v>
      </c>
    </row>
    <row r="2927" spans="1:6" x14ac:dyDescent="0.3">
      <c r="A2927" s="3" t="s">
        <v>2758</v>
      </c>
      <c r="B2927" s="3" t="s">
        <v>2759</v>
      </c>
      <c r="C2927" s="7">
        <v>41</v>
      </c>
      <c r="D2927" s="2" t="s">
        <v>2891</v>
      </c>
      <c r="E2927" s="2">
        <v>410980</v>
      </c>
      <c r="F2927" s="2">
        <v>4109807</v>
      </c>
    </row>
    <row r="2928" spans="1:6" x14ac:dyDescent="0.3">
      <c r="A2928" s="3" t="s">
        <v>2758</v>
      </c>
      <c r="B2928" s="3" t="s">
        <v>2759</v>
      </c>
      <c r="C2928" s="7">
        <v>41</v>
      </c>
      <c r="D2928" s="2" t="s">
        <v>2892</v>
      </c>
      <c r="E2928" s="2">
        <v>410990</v>
      </c>
      <c r="F2928" s="2">
        <v>4109906</v>
      </c>
    </row>
    <row r="2929" spans="1:6" x14ac:dyDescent="0.3">
      <c r="A2929" s="3" t="s">
        <v>2758</v>
      </c>
      <c r="B2929" s="3" t="s">
        <v>2759</v>
      </c>
      <c r="C2929" s="7">
        <v>41</v>
      </c>
      <c r="D2929" s="2" t="s">
        <v>2893</v>
      </c>
      <c r="E2929" s="2">
        <v>411000</v>
      </c>
      <c r="F2929" s="2">
        <v>4110003</v>
      </c>
    </row>
    <row r="2930" spans="1:6" x14ac:dyDescent="0.3">
      <c r="A2930" s="3" t="s">
        <v>2758</v>
      </c>
      <c r="B2930" s="3" t="s">
        <v>2759</v>
      </c>
      <c r="C2930" s="7">
        <v>41</v>
      </c>
      <c r="D2930" s="2" t="s">
        <v>713</v>
      </c>
      <c r="E2930" s="2">
        <v>411005</v>
      </c>
      <c r="F2930" s="2">
        <v>4110052</v>
      </c>
    </row>
    <row r="2931" spans="1:6" x14ac:dyDescent="0.3">
      <c r="A2931" s="3" t="s">
        <v>2758</v>
      </c>
      <c r="B2931" s="3" t="s">
        <v>2759</v>
      </c>
      <c r="C2931" s="7">
        <v>41</v>
      </c>
      <c r="D2931" s="2" t="s">
        <v>2894</v>
      </c>
      <c r="E2931" s="2">
        <v>411007</v>
      </c>
      <c r="F2931" s="2">
        <v>4110078</v>
      </c>
    </row>
    <row r="2932" spans="1:6" x14ac:dyDescent="0.3">
      <c r="A2932" s="3" t="s">
        <v>2758</v>
      </c>
      <c r="B2932" s="3" t="s">
        <v>2759</v>
      </c>
      <c r="C2932" s="7">
        <v>41</v>
      </c>
      <c r="D2932" s="2" t="s">
        <v>2895</v>
      </c>
      <c r="E2932" s="2">
        <v>411010</v>
      </c>
      <c r="F2932" s="2">
        <v>4110102</v>
      </c>
    </row>
    <row r="2933" spans="1:6" x14ac:dyDescent="0.3">
      <c r="A2933" s="3" t="s">
        <v>2758</v>
      </c>
      <c r="B2933" s="3" t="s">
        <v>2759</v>
      </c>
      <c r="C2933" s="7">
        <v>41</v>
      </c>
      <c r="D2933" s="2" t="s">
        <v>2896</v>
      </c>
      <c r="E2933" s="2">
        <v>411020</v>
      </c>
      <c r="F2933" s="2">
        <v>4110201</v>
      </c>
    </row>
    <row r="2934" spans="1:6" x14ac:dyDescent="0.3">
      <c r="A2934" s="3" t="s">
        <v>2758</v>
      </c>
      <c r="B2934" s="3" t="s">
        <v>2759</v>
      </c>
      <c r="C2934" s="7">
        <v>41</v>
      </c>
      <c r="D2934" s="2" t="s">
        <v>2897</v>
      </c>
      <c r="E2934" s="2">
        <v>411030</v>
      </c>
      <c r="F2934" s="2">
        <v>4110300</v>
      </c>
    </row>
    <row r="2935" spans="1:6" x14ac:dyDescent="0.3">
      <c r="A2935" s="3" t="s">
        <v>2758</v>
      </c>
      <c r="B2935" s="3" t="s">
        <v>2759</v>
      </c>
      <c r="C2935" s="7">
        <v>41</v>
      </c>
      <c r="D2935" s="2" t="s">
        <v>1916</v>
      </c>
      <c r="E2935" s="2">
        <v>411040</v>
      </c>
      <c r="F2935" s="2">
        <v>4110409</v>
      </c>
    </row>
    <row r="2936" spans="1:6" x14ac:dyDescent="0.3">
      <c r="A2936" s="3" t="s">
        <v>2758</v>
      </c>
      <c r="B2936" s="3" t="s">
        <v>2759</v>
      </c>
      <c r="C2936" s="7">
        <v>41</v>
      </c>
      <c r="D2936" s="2" t="s">
        <v>2898</v>
      </c>
      <c r="E2936" s="2">
        <v>411050</v>
      </c>
      <c r="F2936" s="2">
        <v>4110508</v>
      </c>
    </row>
    <row r="2937" spans="1:6" x14ac:dyDescent="0.3">
      <c r="A2937" s="3" t="s">
        <v>2758</v>
      </c>
      <c r="B2937" s="3" t="s">
        <v>2759</v>
      </c>
      <c r="C2937" s="7">
        <v>41</v>
      </c>
      <c r="D2937" s="2" t="s">
        <v>2899</v>
      </c>
      <c r="E2937" s="2">
        <v>411060</v>
      </c>
      <c r="F2937" s="2">
        <v>4110607</v>
      </c>
    </row>
    <row r="2938" spans="1:6" x14ac:dyDescent="0.3">
      <c r="A2938" s="3" t="s">
        <v>2758</v>
      </c>
      <c r="B2938" s="3" t="s">
        <v>2759</v>
      </c>
      <c r="C2938" s="7">
        <v>41</v>
      </c>
      <c r="D2938" s="2" t="s">
        <v>2900</v>
      </c>
      <c r="E2938" s="2">
        <v>411065</v>
      </c>
      <c r="F2938" s="2">
        <v>4110656</v>
      </c>
    </row>
    <row r="2939" spans="1:6" x14ac:dyDescent="0.3">
      <c r="A2939" s="3" t="s">
        <v>2758</v>
      </c>
      <c r="B2939" s="3" t="s">
        <v>2759</v>
      </c>
      <c r="C2939" s="7">
        <v>41</v>
      </c>
      <c r="D2939" s="2" t="s">
        <v>2901</v>
      </c>
      <c r="E2939" s="2">
        <v>411070</v>
      </c>
      <c r="F2939" s="2">
        <v>4110706</v>
      </c>
    </row>
    <row r="2940" spans="1:6" x14ac:dyDescent="0.3">
      <c r="A2940" s="3" t="s">
        <v>2758</v>
      </c>
      <c r="B2940" s="3" t="s">
        <v>2759</v>
      </c>
      <c r="C2940" s="7">
        <v>41</v>
      </c>
      <c r="D2940" s="2" t="s">
        <v>2902</v>
      </c>
      <c r="E2940" s="2">
        <v>411080</v>
      </c>
      <c r="F2940" s="2">
        <v>4110805</v>
      </c>
    </row>
    <row r="2941" spans="1:6" x14ac:dyDescent="0.3">
      <c r="A2941" s="3" t="s">
        <v>2758</v>
      </c>
      <c r="B2941" s="3" t="s">
        <v>2759</v>
      </c>
      <c r="C2941" s="7">
        <v>41</v>
      </c>
      <c r="D2941" s="2" t="s">
        <v>2903</v>
      </c>
      <c r="E2941" s="2">
        <v>411090</v>
      </c>
      <c r="F2941" s="2">
        <v>4110904</v>
      </c>
    </row>
    <row r="2942" spans="1:6" x14ac:dyDescent="0.3">
      <c r="A2942" s="3" t="s">
        <v>2758</v>
      </c>
      <c r="B2942" s="3" t="s">
        <v>2759</v>
      </c>
      <c r="C2942" s="7">
        <v>41</v>
      </c>
      <c r="D2942" s="2" t="s">
        <v>2904</v>
      </c>
      <c r="E2942" s="2">
        <v>411095</v>
      </c>
      <c r="F2942" s="2">
        <v>4110953</v>
      </c>
    </row>
    <row r="2943" spans="1:6" x14ac:dyDescent="0.3">
      <c r="A2943" s="3" t="s">
        <v>2758</v>
      </c>
      <c r="B2943" s="3" t="s">
        <v>2759</v>
      </c>
      <c r="C2943" s="7">
        <v>41</v>
      </c>
      <c r="D2943" s="2" t="s">
        <v>2905</v>
      </c>
      <c r="E2943" s="2">
        <v>411100</v>
      </c>
      <c r="F2943" s="2">
        <v>4111001</v>
      </c>
    </row>
    <row r="2944" spans="1:6" x14ac:dyDescent="0.3">
      <c r="A2944" s="3" t="s">
        <v>2758</v>
      </c>
      <c r="B2944" s="3" t="s">
        <v>2759</v>
      </c>
      <c r="C2944" s="7">
        <v>41</v>
      </c>
      <c r="D2944" s="2" t="s">
        <v>405</v>
      </c>
      <c r="E2944" s="2">
        <v>411110</v>
      </c>
      <c r="F2944" s="2">
        <v>4111100</v>
      </c>
    </row>
    <row r="2945" spans="1:6" x14ac:dyDescent="0.3">
      <c r="A2945" s="3" t="s">
        <v>2758</v>
      </c>
      <c r="B2945" s="3" t="s">
        <v>2759</v>
      </c>
      <c r="C2945" s="7">
        <v>41</v>
      </c>
      <c r="D2945" s="2" t="s">
        <v>2906</v>
      </c>
      <c r="E2945" s="2">
        <v>411120</v>
      </c>
      <c r="F2945" s="2">
        <v>4111209</v>
      </c>
    </row>
    <row r="2946" spans="1:6" x14ac:dyDescent="0.3">
      <c r="A2946" s="3" t="s">
        <v>2758</v>
      </c>
      <c r="B2946" s="3" t="s">
        <v>2759</v>
      </c>
      <c r="C2946" s="7">
        <v>41</v>
      </c>
      <c r="D2946" s="2" t="s">
        <v>2907</v>
      </c>
      <c r="E2946" s="2">
        <v>411125</v>
      </c>
      <c r="F2946" s="2">
        <v>4111258</v>
      </c>
    </row>
    <row r="2947" spans="1:6" x14ac:dyDescent="0.3">
      <c r="A2947" s="3" t="s">
        <v>2758</v>
      </c>
      <c r="B2947" s="3" t="s">
        <v>2759</v>
      </c>
      <c r="C2947" s="7">
        <v>41</v>
      </c>
      <c r="D2947" s="2" t="s">
        <v>2908</v>
      </c>
      <c r="E2947" s="2">
        <v>411130</v>
      </c>
      <c r="F2947" s="2">
        <v>4111308</v>
      </c>
    </row>
    <row r="2948" spans="1:6" x14ac:dyDescent="0.3">
      <c r="A2948" s="3" t="s">
        <v>2758</v>
      </c>
      <c r="B2948" s="3" t="s">
        <v>2759</v>
      </c>
      <c r="C2948" s="7">
        <v>41</v>
      </c>
      <c r="D2948" s="2" t="s">
        <v>2909</v>
      </c>
      <c r="E2948" s="2">
        <v>411140</v>
      </c>
      <c r="F2948" s="2">
        <v>4111407</v>
      </c>
    </row>
    <row r="2949" spans="1:6" x14ac:dyDescent="0.3">
      <c r="A2949" s="3" t="s">
        <v>2758</v>
      </c>
      <c r="B2949" s="3" t="s">
        <v>2759</v>
      </c>
      <c r="C2949" s="7">
        <v>41</v>
      </c>
      <c r="D2949" s="2" t="s">
        <v>2910</v>
      </c>
      <c r="E2949" s="2">
        <v>411150</v>
      </c>
      <c r="F2949" s="2">
        <v>4111506</v>
      </c>
    </row>
    <row r="2950" spans="1:6" x14ac:dyDescent="0.3">
      <c r="A2950" s="3" t="s">
        <v>2758</v>
      </c>
      <c r="B2950" s="3" t="s">
        <v>2759</v>
      </c>
      <c r="C2950" s="7">
        <v>41</v>
      </c>
      <c r="D2950" s="2" t="s">
        <v>2911</v>
      </c>
      <c r="E2950" s="2">
        <v>411155</v>
      </c>
      <c r="F2950" s="2">
        <v>4111555</v>
      </c>
    </row>
    <row r="2951" spans="1:6" x14ac:dyDescent="0.3">
      <c r="A2951" s="3" t="s">
        <v>2758</v>
      </c>
      <c r="B2951" s="3" t="s">
        <v>2759</v>
      </c>
      <c r="C2951" s="7">
        <v>41</v>
      </c>
      <c r="D2951" s="2" t="s">
        <v>2912</v>
      </c>
      <c r="E2951" s="2">
        <v>411160</v>
      </c>
      <c r="F2951" s="2">
        <v>4111605</v>
      </c>
    </row>
    <row r="2952" spans="1:6" x14ac:dyDescent="0.3">
      <c r="A2952" s="3" t="s">
        <v>2758</v>
      </c>
      <c r="B2952" s="3" t="s">
        <v>2759</v>
      </c>
      <c r="C2952" s="7">
        <v>41</v>
      </c>
      <c r="D2952" s="2" t="s">
        <v>2913</v>
      </c>
      <c r="E2952" s="2">
        <v>411170</v>
      </c>
      <c r="F2952" s="2">
        <v>4111704</v>
      </c>
    </row>
    <row r="2953" spans="1:6" x14ac:dyDescent="0.3">
      <c r="A2953" s="3" t="s">
        <v>2758</v>
      </c>
      <c r="B2953" s="3" t="s">
        <v>2759</v>
      </c>
      <c r="C2953" s="7">
        <v>41</v>
      </c>
      <c r="D2953" s="2" t="s">
        <v>2914</v>
      </c>
      <c r="E2953" s="2">
        <v>411180</v>
      </c>
      <c r="F2953" s="2">
        <v>4111803</v>
      </c>
    </row>
    <row r="2954" spans="1:6" x14ac:dyDescent="0.3">
      <c r="A2954" s="3" t="s">
        <v>2758</v>
      </c>
      <c r="B2954" s="3" t="s">
        <v>2759</v>
      </c>
      <c r="C2954" s="7">
        <v>41</v>
      </c>
      <c r="D2954" s="2" t="s">
        <v>2915</v>
      </c>
      <c r="E2954" s="2">
        <v>411190</v>
      </c>
      <c r="F2954" s="2">
        <v>4111902</v>
      </c>
    </row>
    <row r="2955" spans="1:6" x14ac:dyDescent="0.3">
      <c r="A2955" s="3" t="s">
        <v>2758</v>
      </c>
      <c r="B2955" s="3" t="s">
        <v>2759</v>
      </c>
      <c r="C2955" s="7">
        <v>41</v>
      </c>
      <c r="D2955" s="2" t="s">
        <v>2916</v>
      </c>
      <c r="E2955" s="2">
        <v>411200</v>
      </c>
      <c r="F2955" s="2">
        <v>4112009</v>
      </c>
    </row>
    <row r="2956" spans="1:6" x14ac:dyDescent="0.3">
      <c r="A2956" s="3" t="s">
        <v>2758</v>
      </c>
      <c r="B2956" s="3" t="s">
        <v>2759</v>
      </c>
      <c r="C2956" s="7">
        <v>41</v>
      </c>
      <c r="D2956" s="2" t="s">
        <v>2917</v>
      </c>
      <c r="E2956" s="2">
        <v>411210</v>
      </c>
      <c r="F2956" s="2">
        <v>4112108</v>
      </c>
    </row>
    <row r="2957" spans="1:6" x14ac:dyDescent="0.3">
      <c r="A2957" s="3" t="s">
        <v>2758</v>
      </c>
      <c r="B2957" s="3" t="s">
        <v>2759</v>
      </c>
      <c r="C2957" s="7">
        <v>41</v>
      </c>
      <c r="D2957" s="2" t="s">
        <v>2918</v>
      </c>
      <c r="E2957" s="2">
        <v>411220</v>
      </c>
      <c r="F2957" s="2">
        <v>4112207</v>
      </c>
    </row>
    <row r="2958" spans="1:6" x14ac:dyDescent="0.3">
      <c r="A2958" s="3" t="s">
        <v>2758</v>
      </c>
      <c r="B2958" s="3" t="s">
        <v>2759</v>
      </c>
      <c r="C2958" s="7">
        <v>41</v>
      </c>
      <c r="D2958" s="2" t="s">
        <v>2919</v>
      </c>
      <c r="E2958" s="2">
        <v>411230</v>
      </c>
      <c r="F2958" s="2">
        <v>4112306</v>
      </c>
    </row>
    <row r="2959" spans="1:6" x14ac:dyDescent="0.3">
      <c r="A2959" s="3" t="s">
        <v>2758</v>
      </c>
      <c r="B2959" s="3" t="s">
        <v>2759</v>
      </c>
      <c r="C2959" s="7">
        <v>41</v>
      </c>
      <c r="D2959" s="2" t="s">
        <v>185</v>
      </c>
      <c r="E2959" s="2">
        <v>411240</v>
      </c>
      <c r="F2959" s="2">
        <v>4112405</v>
      </c>
    </row>
    <row r="2960" spans="1:6" x14ac:dyDescent="0.3">
      <c r="A2960" s="3" t="s">
        <v>2758</v>
      </c>
      <c r="B2960" s="3" t="s">
        <v>2759</v>
      </c>
      <c r="C2960" s="7">
        <v>41</v>
      </c>
      <c r="D2960" s="2" t="s">
        <v>2920</v>
      </c>
      <c r="E2960" s="2">
        <v>411250</v>
      </c>
      <c r="F2960" s="2">
        <v>4112504</v>
      </c>
    </row>
    <row r="2961" spans="1:6" x14ac:dyDescent="0.3">
      <c r="A2961" s="3" t="s">
        <v>2758</v>
      </c>
      <c r="B2961" s="3" t="s">
        <v>2759</v>
      </c>
      <c r="C2961" s="7">
        <v>41</v>
      </c>
      <c r="D2961" s="2" t="s">
        <v>2921</v>
      </c>
      <c r="E2961" s="2">
        <v>411260</v>
      </c>
      <c r="F2961" s="2">
        <v>4112603</v>
      </c>
    </row>
    <row r="2962" spans="1:6" x14ac:dyDescent="0.3">
      <c r="A2962" s="3" t="s">
        <v>2758</v>
      </c>
      <c r="B2962" s="3" t="s">
        <v>2759</v>
      </c>
      <c r="C2962" s="7">
        <v>41</v>
      </c>
      <c r="D2962" s="2" t="s">
        <v>2922</v>
      </c>
      <c r="E2962" s="2">
        <v>411270</v>
      </c>
      <c r="F2962" s="2">
        <v>4112702</v>
      </c>
    </row>
    <row r="2963" spans="1:6" x14ac:dyDescent="0.3">
      <c r="A2963" s="3" t="s">
        <v>2758</v>
      </c>
      <c r="B2963" s="3" t="s">
        <v>2759</v>
      </c>
      <c r="C2963" s="7">
        <v>41</v>
      </c>
      <c r="D2963" s="2" t="s">
        <v>2923</v>
      </c>
      <c r="E2963" s="2">
        <v>411275</v>
      </c>
      <c r="F2963" s="2">
        <v>4112751</v>
      </c>
    </row>
    <row r="2964" spans="1:6" x14ac:dyDescent="0.3">
      <c r="A2964" s="3" t="s">
        <v>2758</v>
      </c>
      <c r="B2964" s="3" t="s">
        <v>2759</v>
      </c>
      <c r="C2964" s="7">
        <v>41</v>
      </c>
      <c r="D2964" s="2" t="s">
        <v>2924</v>
      </c>
      <c r="E2964" s="2">
        <v>411280</v>
      </c>
      <c r="F2964" s="2">
        <v>4112801</v>
      </c>
    </row>
    <row r="2965" spans="1:6" x14ac:dyDescent="0.3">
      <c r="A2965" s="3" t="s">
        <v>2758</v>
      </c>
      <c r="B2965" s="3" t="s">
        <v>2759</v>
      </c>
      <c r="C2965" s="7">
        <v>41</v>
      </c>
      <c r="D2965" s="2" t="s">
        <v>2925</v>
      </c>
      <c r="E2965" s="2">
        <v>411290</v>
      </c>
      <c r="F2965" s="2">
        <v>4112900</v>
      </c>
    </row>
    <row r="2966" spans="1:6" x14ac:dyDescent="0.3">
      <c r="A2966" s="3" t="s">
        <v>2758</v>
      </c>
      <c r="B2966" s="3" t="s">
        <v>2759</v>
      </c>
      <c r="C2966" s="7">
        <v>41</v>
      </c>
      <c r="D2966" s="2" t="s">
        <v>2926</v>
      </c>
      <c r="E2966" s="2">
        <v>411295</v>
      </c>
      <c r="F2966" s="2">
        <v>4112959</v>
      </c>
    </row>
    <row r="2967" spans="1:6" x14ac:dyDescent="0.3">
      <c r="A2967" s="3" t="s">
        <v>2758</v>
      </c>
      <c r="B2967" s="3" t="s">
        <v>2759</v>
      </c>
      <c r="C2967" s="7">
        <v>41</v>
      </c>
      <c r="D2967" s="2" t="s">
        <v>437</v>
      </c>
      <c r="E2967" s="2">
        <v>411300</v>
      </c>
      <c r="F2967" s="2">
        <v>4113007</v>
      </c>
    </row>
    <row r="2968" spans="1:6" x14ac:dyDescent="0.3">
      <c r="A2968" s="3" t="s">
        <v>2758</v>
      </c>
      <c r="B2968" s="3" t="s">
        <v>2759</v>
      </c>
      <c r="C2968" s="7">
        <v>41</v>
      </c>
      <c r="D2968" s="2" t="s">
        <v>2927</v>
      </c>
      <c r="E2968" s="2">
        <v>411310</v>
      </c>
      <c r="F2968" s="2">
        <v>4113106</v>
      </c>
    </row>
    <row r="2969" spans="1:6" x14ac:dyDescent="0.3">
      <c r="A2969" s="3" t="s">
        <v>2758</v>
      </c>
      <c r="B2969" s="3" t="s">
        <v>2759</v>
      </c>
      <c r="C2969" s="7">
        <v>41</v>
      </c>
      <c r="D2969" s="2" t="s">
        <v>2928</v>
      </c>
      <c r="E2969" s="2">
        <v>411320</v>
      </c>
      <c r="F2969" s="2">
        <v>4113205</v>
      </c>
    </row>
    <row r="2970" spans="1:6" x14ac:dyDescent="0.3">
      <c r="A2970" s="3" t="s">
        <v>2758</v>
      </c>
      <c r="B2970" s="3" t="s">
        <v>2759</v>
      </c>
      <c r="C2970" s="7">
        <v>41</v>
      </c>
      <c r="D2970" s="2" t="s">
        <v>1999</v>
      </c>
      <c r="E2970" s="2">
        <v>411325</v>
      </c>
      <c r="F2970" s="2">
        <v>4113254</v>
      </c>
    </row>
    <row r="2971" spans="1:6" x14ac:dyDescent="0.3">
      <c r="A2971" s="3" t="s">
        <v>2758</v>
      </c>
      <c r="B2971" s="3" t="s">
        <v>2759</v>
      </c>
      <c r="C2971" s="7">
        <v>41</v>
      </c>
      <c r="D2971" s="2" t="s">
        <v>2929</v>
      </c>
      <c r="E2971" s="2">
        <v>411330</v>
      </c>
      <c r="F2971" s="2">
        <v>4113304</v>
      </c>
    </row>
    <row r="2972" spans="1:6" x14ac:dyDescent="0.3">
      <c r="A2972" s="3" t="s">
        <v>2758</v>
      </c>
      <c r="B2972" s="3" t="s">
        <v>2759</v>
      </c>
      <c r="C2972" s="7">
        <v>41</v>
      </c>
      <c r="D2972" s="2" t="s">
        <v>2930</v>
      </c>
      <c r="E2972" s="2">
        <v>411340</v>
      </c>
      <c r="F2972" s="2">
        <v>4113403</v>
      </c>
    </row>
    <row r="2973" spans="1:6" x14ac:dyDescent="0.3">
      <c r="A2973" s="3" t="s">
        <v>2758</v>
      </c>
      <c r="B2973" s="3" t="s">
        <v>2759</v>
      </c>
      <c r="C2973" s="7">
        <v>41</v>
      </c>
      <c r="D2973" s="2" t="s">
        <v>2931</v>
      </c>
      <c r="E2973" s="2">
        <v>411342</v>
      </c>
      <c r="F2973" s="2">
        <v>4113429</v>
      </c>
    </row>
    <row r="2974" spans="1:6" x14ac:dyDescent="0.3">
      <c r="A2974" s="3" t="s">
        <v>2758</v>
      </c>
      <c r="B2974" s="3" t="s">
        <v>2759</v>
      </c>
      <c r="C2974" s="7">
        <v>41</v>
      </c>
      <c r="D2974" s="2" t="s">
        <v>2932</v>
      </c>
      <c r="E2974" s="2">
        <v>411345</v>
      </c>
      <c r="F2974" s="2">
        <v>4113452</v>
      </c>
    </row>
    <row r="2975" spans="1:6" x14ac:dyDescent="0.3">
      <c r="A2975" s="3" t="s">
        <v>2758</v>
      </c>
      <c r="B2975" s="3" t="s">
        <v>2759</v>
      </c>
      <c r="C2975" s="7">
        <v>41</v>
      </c>
      <c r="D2975" s="2" t="s">
        <v>2933</v>
      </c>
      <c r="E2975" s="2">
        <v>411350</v>
      </c>
      <c r="F2975" s="2">
        <v>4113502</v>
      </c>
    </row>
    <row r="2976" spans="1:6" x14ac:dyDescent="0.3">
      <c r="A2976" s="3" t="s">
        <v>2758</v>
      </c>
      <c r="B2976" s="3" t="s">
        <v>2759</v>
      </c>
      <c r="C2976" s="7">
        <v>41</v>
      </c>
      <c r="D2976" s="2" t="s">
        <v>2934</v>
      </c>
      <c r="E2976" s="2">
        <v>411360</v>
      </c>
      <c r="F2976" s="2">
        <v>4113601</v>
      </c>
    </row>
    <row r="2977" spans="1:6" x14ac:dyDescent="0.3">
      <c r="A2977" s="3" t="s">
        <v>2758</v>
      </c>
      <c r="B2977" s="3" t="s">
        <v>2759</v>
      </c>
      <c r="C2977" s="7">
        <v>41</v>
      </c>
      <c r="D2977" s="2" t="s">
        <v>2935</v>
      </c>
      <c r="E2977" s="2">
        <v>411370</v>
      </c>
      <c r="F2977" s="2">
        <v>4113700</v>
      </c>
    </row>
    <row r="2978" spans="1:6" x14ac:dyDescent="0.3">
      <c r="A2978" s="3" t="s">
        <v>2758</v>
      </c>
      <c r="B2978" s="3" t="s">
        <v>2759</v>
      </c>
      <c r="C2978" s="7">
        <v>41</v>
      </c>
      <c r="D2978" s="2" t="s">
        <v>2936</v>
      </c>
      <c r="E2978" s="2">
        <v>411373</v>
      </c>
      <c r="F2978" s="2">
        <v>4113734</v>
      </c>
    </row>
    <row r="2979" spans="1:6" x14ac:dyDescent="0.3">
      <c r="A2979" s="3" t="s">
        <v>2758</v>
      </c>
      <c r="B2979" s="3" t="s">
        <v>2759</v>
      </c>
      <c r="C2979" s="7">
        <v>41</v>
      </c>
      <c r="D2979" s="2" t="s">
        <v>2937</v>
      </c>
      <c r="E2979" s="2">
        <v>411375</v>
      </c>
      <c r="F2979" s="2">
        <v>4113759</v>
      </c>
    </row>
    <row r="2980" spans="1:6" x14ac:dyDescent="0.3">
      <c r="A2980" s="3" t="s">
        <v>2758</v>
      </c>
      <c r="B2980" s="3" t="s">
        <v>2759</v>
      </c>
      <c r="C2980" s="7">
        <v>41</v>
      </c>
      <c r="D2980" s="2" t="s">
        <v>2938</v>
      </c>
      <c r="E2980" s="2">
        <v>411380</v>
      </c>
      <c r="F2980" s="2">
        <v>4113809</v>
      </c>
    </row>
    <row r="2981" spans="1:6" x14ac:dyDescent="0.3">
      <c r="A2981" s="3" t="s">
        <v>2758</v>
      </c>
      <c r="B2981" s="3" t="s">
        <v>2759</v>
      </c>
      <c r="C2981" s="7">
        <v>41</v>
      </c>
      <c r="D2981" s="2" t="s">
        <v>2939</v>
      </c>
      <c r="E2981" s="2">
        <v>411390</v>
      </c>
      <c r="F2981" s="2">
        <v>4113908</v>
      </c>
    </row>
    <row r="2982" spans="1:6" x14ac:dyDescent="0.3">
      <c r="A2982" s="3" t="s">
        <v>2758</v>
      </c>
      <c r="B2982" s="3" t="s">
        <v>2759</v>
      </c>
      <c r="C2982" s="7">
        <v>41</v>
      </c>
      <c r="D2982" s="2" t="s">
        <v>2940</v>
      </c>
      <c r="E2982" s="2">
        <v>411400</v>
      </c>
      <c r="F2982" s="2">
        <v>4114005</v>
      </c>
    </row>
    <row r="2983" spans="1:6" x14ac:dyDescent="0.3">
      <c r="A2983" s="3" t="s">
        <v>2758</v>
      </c>
      <c r="B2983" s="3" t="s">
        <v>2759</v>
      </c>
      <c r="C2983" s="7">
        <v>41</v>
      </c>
      <c r="D2983" s="2" t="s">
        <v>2941</v>
      </c>
      <c r="E2983" s="2">
        <v>411410</v>
      </c>
      <c r="F2983" s="2">
        <v>4114104</v>
      </c>
    </row>
    <row r="2984" spans="1:6" x14ac:dyDescent="0.3">
      <c r="A2984" s="3" t="s">
        <v>2758</v>
      </c>
      <c r="B2984" s="3" t="s">
        <v>2759</v>
      </c>
      <c r="C2984" s="7">
        <v>41</v>
      </c>
      <c r="D2984" s="2" t="s">
        <v>2942</v>
      </c>
      <c r="E2984" s="2">
        <v>411420</v>
      </c>
      <c r="F2984" s="2">
        <v>4114203</v>
      </c>
    </row>
    <row r="2985" spans="1:6" x14ac:dyDescent="0.3">
      <c r="A2985" s="3" t="s">
        <v>2758</v>
      </c>
      <c r="B2985" s="3" t="s">
        <v>2759</v>
      </c>
      <c r="C2985" s="7">
        <v>41</v>
      </c>
      <c r="D2985" s="2" t="s">
        <v>2943</v>
      </c>
      <c r="E2985" s="2">
        <v>411430</v>
      </c>
      <c r="F2985" s="2">
        <v>4114302</v>
      </c>
    </row>
    <row r="2986" spans="1:6" x14ac:dyDescent="0.3">
      <c r="A2986" s="3" t="s">
        <v>2758</v>
      </c>
      <c r="B2986" s="3" t="s">
        <v>2759</v>
      </c>
      <c r="C2986" s="7">
        <v>41</v>
      </c>
      <c r="D2986" s="2" t="s">
        <v>2944</v>
      </c>
      <c r="E2986" s="2">
        <v>411435</v>
      </c>
      <c r="F2986" s="2">
        <v>4114351</v>
      </c>
    </row>
    <row r="2987" spans="1:6" x14ac:dyDescent="0.3">
      <c r="A2987" s="3" t="s">
        <v>2758</v>
      </c>
      <c r="B2987" s="3" t="s">
        <v>2759</v>
      </c>
      <c r="C2987" s="7">
        <v>41</v>
      </c>
      <c r="D2987" s="2" t="s">
        <v>2945</v>
      </c>
      <c r="E2987" s="2">
        <v>411440</v>
      </c>
      <c r="F2987" s="2">
        <v>4114401</v>
      </c>
    </row>
    <row r="2988" spans="1:6" x14ac:dyDescent="0.3">
      <c r="A2988" s="3" t="s">
        <v>2758</v>
      </c>
      <c r="B2988" s="3" t="s">
        <v>2759</v>
      </c>
      <c r="C2988" s="7">
        <v>41</v>
      </c>
      <c r="D2988" s="2" t="s">
        <v>2946</v>
      </c>
      <c r="E2988" s="2">
        <v>411450</v>
      </c>
      <c r="F2988" s="2">
        <v>4114500</v>
      </c>
    </row>
    <row r="2989" spans="1:6" x14ac:dyDescent="0.3">
      <c r="A2989" s="3" t="s">
        <v>2758</v>
      </c>
      <c r="B2989" s="3" t="s">
        <v>2759</v>
      </c>
      <c r="C2989" s="7">
        <v>41</v>
      </c>
      <c r="D2989" s="2" t="s">
        <v>2947</v>
      </c>
      <c r="E2989" s="2">
        <v>411460</v>
      </c>
      <c r="F2989" s="2">
        <v>4114609</v>
      </c>
    </row>
    <row r="2990" spans="1:6" x14ac:dyDescent="0.3">
      <c r="A2990" s="3" t="s">
        <v>2758</v>
      </c>
      <c r="B2990" s="3" t="s">
        <v>2759</v>
      </c>
      <c r="C2990" s="7">
        <v>41</v>
      </c>
      <c r="D2990" s="2" t="s">
        <v>2948</v>
      </c>
      <c r="E2990" s="2">
        <v>411470</v>
      </c>
      <c r="F2990" s="2">
        <v>4114708</v>
      </c>
    </row>
    <row r="2991" spans="1:6" x14ac:dyDescent="0.3">
      <c r="A2991" s="3" t="s">
        <v>2758</v>
      </c>
      <c r="B2991" s="3" t="s">
        <v>2759</v>
      </c>
      <c r="C2991" s="7">
        <v>41</v>
      </c>
      <c r="D2991" s="2" t="s">
        <v>2949</v>
      </c>
      <c r="E2991" s="2">
        <v>411480</v>
      </c>
      <c r="F2991" s="2">
        <v>4114807</v>
      </c>
    </row>
    <row r="2992" spans="1:6" x14ac:dyDescent="0.3">
      <c r="A2992" s="3" t="s">
        <v>2758</v>
      </c>
      <c r="B2992" s="3" t="s">
        <v>2759</v>
      </c>
      <c r="C2992" s="7">
        <v>41</v>
      </c>
      <c r="D2992" s="2" t="s">
        <v>2950</v>
      </c>
      <c r="E2992" s="2">
        <v>411490</v>
      </c>
      <c r="F2992" s="2">
        <v>4114906</v>
      </c>
    </row>
    <row r="2993" spans="1:6" x14ac:dyDescent="0.3">
      <c r="A2993" s="3" t="s">
        <v>2758</v>
      </c>
      <c r="B2993" s="3" t="s">
        <v>2759</v>
      </c>
      <c r="C2993" s="7">
        <v>41</v>
      </c>
      <c r="D2993" s="2" t="s">
        <v>2951</v>
      </c>
      <c r="E2993" s="2">
        <v>411500</v>
      </c>
      <c r="F2993" s="2">
        <v>4115002</v>
      </c>
    </row>
    <row r="2994" spans="1:6" x14ac:dyDescent="0.3">
      <c r="A2994" s="3" t="s">
        <v>2758</v>
      </c>
      <c r="B2994" s="3" t="s">
        <v>2759</v>
      </c>
      <c r="C2994" s="7">
        <v>41</v>
      </c>
      <c r="D2994" s="2" t="s">
        <v>2952</v>
      </c>
      <c r="E2994" s="2">
        <v>411510</v>
      </c>
      <c r="F2994" s="2">
        <v>4115101</v>
      </c>
    </row>
    <row r="2995" spans="1:6" x14ac:dyDescent="0.3">
      <c r="A2995" s="3" t="s">
        <v>2758</v>
      </c>
      <c r="B2995" s="3" t="s">
        <v>2759</v>
      </c>
      <c r="C2995" s="7">
        <v>41</v>
      </c>
      <c r="D2995" s="2" t="s">
        <v>2953</v>
      </c>
      <c r="E2995" s="2">
        <v>411520</v>
      </c>
      <c r="F2995" s="2">
        <v>4115200</v>
      </c>
    </row>
    <row r="2996" spans="1:6" x14ac:dyDescent="0.3">
      <c r="A2996" s="3" t="s">
        <v>2758</v>
      </c>
      <c r="B2996" s="3" t="s">
        <v>2759</v>
      </c>
      <c r="C2996" s="7">
        <v>41</v>
      </c>
      <c r="D2996" s="2" t="s">
        <v>2954</v>
      </c>
      <c r="E2996" s="2">
        <v>411530</v>
      </c>
      <c r="F2996" s="2">
        <v>4115309</v>
      </c>
    </row>
    <row r="2997" spans="1:6" x14ac:dyDescent="0.3">
      <c r="A2997" s="3" t="s">
        <v>2758</v>
      </c>
      <c r="B2997" s="3" t="s">
        <v>2759</v>
      </c>
      <c r="C2997" s="7">
        <v>41</v>
      </c>
      <c r="D2997" s="2" t="s">
        <v>2955</v>
      </c>
      <c r="E2997" s="2">
        <v>411535</v>
      </c>
      <c r="F2997" s="2">
        <v>4115358</v>
      </c>
    </row>
    <row r="2998" spans="1:6" x14ac:dyDescent="0.3">
      <c r="A2998" s="3" t="s">
        <v>2758</v>
      </c>
      <c r="B2998" s="3" t="s">
        <v>2759</v>
      </c>
      <c r="C2998" s="7">
        <v>41</v>
      </c>
      <c r="D2998" s="2" t="s">
        <v>2956</v>
      </c>
      <c r="E2998" s="2">
        <v>411540</v>
      </c>
      <c r="F2998" s="2">
        <v>4115408</v>
      </c>
    </row>
    <row r="2999" spans="1:6" x14ac:dyDescent="0.3">
      <c r="A2999" s="3" t="s">
        <v>2758</v>
      </c>
      <c r="B2999" s="3" t="s">
        <v>2759</v>
      </c>
      <c r="C2999" s="7">
        <v>41</v>
      </c>
      <c r="D2999" s="2" t="s">
        <v>2957</v>
      </c>
      <c r="E2999" s="2">
        <v>411545</v>
      </c>
      <c r="F2999" s="2">
        <v>4115457</v>
      </c>
    </row>
    <row r="3000" spans="1:6" x14ac:dyDescent="0.3">
      <c r="A3000" s="3" t="s">
        <v>2758</v>
      </c>
      <c r="B3000" s="3" t="s">
        <v>2759</v>
      </c>
      <c r="C3000" s="7">
        <v>41</v>
      </c>
      <c r="D3000" s="2" t="s">
        <v>2958</v>
      </c>
      <c r="E3000" s="2">
        <v>411550</v>
      </c>
      <c r="F3000" s="2">
        <v>4115507</v>
      </c>
    </row>
    <row r="3001" spans="1:6" x14ac:dyDescent="0.3">
      <c r="A3001" s="3" t="s">
        <v>2758</v>
      </c>
      <c r="B3001" s="3" t="s">
        <v>2759</v>
      </c>
      <c r="C3001" s="7">
        <v>41</v>
      </c>
      <c r="D3001" s="2" t="s">
        <v>2959</v>
      </c>
      <c r="E3001" s="2">
        <v>411560</v>
      </c>
      <c r="F3001" s="2">
        <v>4115606</v>
      </c>
    </row>
    <row r="3002" spans="1:6" x14ac:dyDescent="0.3">
      <c r="A3002" s="3" t="s">
        <v>2758</v>
      </c>
      <c r="B3002" s="3" t="s">
        <v>2759</v>
      </c>
      <c r="C3002" s="7">
        <v>41</v>
      </c>
      <c r="D3002" s="2" t="s">
        <v>2960</v>
      </c>
      <c r="E3002" s="2">
        <v>411570</v>
      </c>
      <c r="F3002" s="2">
        <v>4115705</v>
      </c>
    </row>
    <row r="3003" spans="1:6" x14ac:dyDescent="0.3">
      <c r="A3003" s="3" t="s">
        <v>2758</v>
      </c>
      <c r="B3003" s="3" t="s">
        <v>2759</v>
      </c>
      <c r="C3003" s="7">
        <v>41</v>
      </c>
      <c r="D3003" s="2" t="s">
        <v>2961</v>
      </c>
      <c r="E3003" s="2">
        <v>411573</v>
      </c>
      <c r="F3003" s="2">
        <v>4115739</v>
      </c>
    </row>
    <row r="3004" spans="1:6" x14ac:dyDescent="0.3">
      <c r="A3004" s="3" t="s">
        <v>2758</v>
      </c>
      <c r="B3004" s="3" t="s">
        <v>2759</v>
      </c>
      <c r="C3004" s="7">
        <v>41</v>
      </c>
      <c r="D3004" s="2" t="s">
        <v>2962</v>
      </c>
      <c r="E3004" s="2">
        <v>411575</v>
      </c>
      <c r="F3004" s="2">
        <v>4115754</v>
      </c>
    </row>
    <row r="3005" spans="1:6" x14ac:dyDescent="0.3">
      <c r="A3005" s="3" t="s">
        <v>2758</v>
      </c>
      <c r="B3005" s="3" t="s">
        <v>2759</v>
      </c>
      <c r="C3005" s="7">
        <v>41</v>
      </c>
      <c r="D3005" s="2" t="s">
        <v>2963</v>
      </c>
      <c r="E3005" s="2">
        <v>411580</v>
      </c>
      <c r="F3005" s="2">
        <v>4115804</v>
      </c>
    </row>
    <row r="3006" spans="1:6" x14ac:dyDescent="0.3">
      <c r="A3006" s="3" t="s">
        <v>2758</v>
      </c>
      <c r="B3006" s="3" t="s">
        <v>2759</v>
      </c>
      <c r="C3006" s="7">
        <v>41</v>
      </c>
      <c r="D3006" s="2" t="s">
        <v>2964</v>
      </c>
      <c r="E3006" s="2">
        <v>411585</v>
      </c>
      <c r="F3006" s="2">
        <v>4115853</v>
      </c>
    </row>
    <row r="3007" spans="1:6" x14ac:dyDescent="0.3">
      <c r="A3007" s="3" t="s">
        <v>2758</v>
      </c>
      <c r="B3007" s="3" t="s">
        <v>2759</v>
      </c>
      <c r="C3007" s="7">
        <v>41</v>
      </c>
      <c r="D3007" s="2" t="s">
        <v>1261</v>
      </c>
      <c r="E3007" s="2">
        <v>411590</v>
      </c>
      <c r="F3007" s="2">
        <v>4115903</v>
      </c>
    </row>
    <row r="3008" spans="1:6" x14ac:dyDescent="0.3">
      <c r="A3008" s="3" t="s">
        <v>2758</v>
      </c>
      <c r="B3008" s="3" t="s">
        <v>2759</v>
      </c>
      <c r="C3008" s="7">
        <v>41</v>
      </c>
      <c r="D3008" s="2" t="s">
        <v>2965</v>
      </c>
      <c r="E3008" s="2">
        <v>411600</v>
      </c>
      <c r="F3008" s="2">
        <v>4116000</v>
      </c>
    </row>
    <row r="3009" spans="1:6" x14ac:dyDescent="0.3">
      <c r="A3009" s="3" t="s">
        <v>2758</v>
      </c>
      <c r="B3009" s="3" t="s">
        <v>2759</v>
      </c>
      <c r="C3009" s="7">
        <v>41</v>
      </c>
      <c r="D3009" s="2" t="s">
        <v>2966</v>
      </c>
      <c r="E3009" s="2">
        <v>411605</v>
      </c>
      <c r="F3009" s="2">
        <v>4116059</v>
      </c>
    </row>
    <row r="3010" spans="1:6" x14ac:dyDescent="0.3">
      <c r="A3010" s="3" t="s">
        <v>2758</v>
      </c>
      <c r="B3010" s="3" t="s">
        <v>2759</v>
      </c>
      <c r="C3010" s="7">
        <v>41</v>
      </c>
      <c r="D3010" s="2" t="s">
        <v>2967</v>
      </c>
      <c r="E3010" s="2">
        <v>411610</v>
      </c>
      <c r="F3010" s="2">
        <v>4116109</v>
      </c>
    </row>
    <row r="3011" spans="1:6" x14ac:dyDescent="0.3">
      <c r="A3011" s="3" t="s">
        <v>2758</v>
      </c>
      <c r="B3011" s="3" t="s">
        <v>2759</v>
      </c>
      <c r="C3011" s="7">
        <v>41</v>
      </c>
      <c r="D3011" s="2" t="s">
        <v>2968</v>
      </c>
      <c r="E3011" s="2">
        <v>411620</v>
      </c>
      <c r="F3011" s="2">
        <v>4116208</v>
      </c>
    </row>
    <row r="3012" spans="1:6" x14ac:dyDescent="0.3">
      <c r="A3012" s="3" t="s">
        <v>2758</v>
      </c>
      <c r="B3012" s="3" t="s">
        <v>2759</v>
      </c>
      <c r="C3012" s="7">
        <v>41</v>
      </c>
      <c r="D3012" s="2" t="s">
        <v>2969</v>
      </c>
      <c r="E3012" s="2">
        <v>411630</v>
      </c>
      <c r="F3012" s="2">
        <v>4116307</v>
      </c>
    </row>
    <row r="3013" spans="1:6" x14ac:dyDescent="0.3">
      <c r="A3013" s="3" t="s">
        <v>2758</v>
      </c>
      <c r="B3013" s="3" t="s">
        <v>2759</v>
      </c>
      <c r="C3013" s="7">
        <v>41</v>
      </c>
      <c r="D3013" s="2" t="s">
        <v>2970</v>
      </c>
      <c r="E3013" s="2">
        <v>411640</v>
      </c>
      <c r="F3013" s="2">
        <v>4116406</v>
      </c>
    </row>
    <row r="3014" spans="1:6" x14ac:dyDescent="0.3">
      <c r="A3014" s="3" t="s">
        <v>2758</v>
      </c>
      <c r="B3014" s="3" t="s">
        <v>2759</v>
      </c>
      <c r="C3014" s="7">
        <v>41</v>
      </c>
      <c r="D3014" s="2" t="s">
        <v>2971</v>
      </c>
      <c r="E3014" s="2">
        <v>411650</v>
      </c>
      <c r="F3014" s="2">
        <v>4116505</v>
      </c>
    </row>
    <row r="3015" spans="1:6" x14ac:dyDescent="0.3">
      <c r="A3015" s="3" t="s">
        <v>2758</v>
      </c>
      <c r="B3015" s="3" t="s">
        <v>2759</v>
      </c>
      <c r="C3015" s="7">
        <v>41</v>
      </c>
      <c r="D3015" s="2" t="s">
        <v>2972</v>
      </c>
      <c r="E3015" s="2">
        <v>411660</v>
      </c>
      <c r="F3015" s="2">
        <v>4116604</v>
      </c>
    </row>
    <row r="3016" spans="1:6" x14ac:dyDescent="0.3">
      <c r="A3016" s="3" t="s">
        <v>2758</v>
      </c>
      <c r="B3016" s="3" t="s">
        <v>2759</v>
      </c>
      <c r="C3016" s="7">
        <v>41</v>
      </c>
      <c r="D3016" s="2" t="s">
        <v>1058</v>
      </c>
      <c r="E3016" s="2">
        <v>411670</v>
      </c>
      <c r="F3016" s="2">
        <v>4116703</v>
      </c>
    </row>
    <row r="3017" spans="1:6" x14ac:dyDescent="0.3">
      <c r="A3017" s="3" t="s">
        <v>2758</v>
      </c>
      <c r="B3017" s="3" t="s">
        <v>2759</v>
      </c>
      <c r="C3017" s="7">
        <v>41</v>
      </c>
      <c r="D3017" s="2" t="s">
        <v>2973</v>
      </c>
      <c r="E3017" s="2">
        <v>411680</v>
      </c>
      <c r="F3017" s="2">
        <v>4116802</v>
      </c>
    </row>
    <row r="3018" spans="1:6" x14ac:dyDescent="0.3">
      <c r="A3018" s="3" t="s">
        <v>2758</v>
      </c>
      <c r="B3018" s="3" t="s">
        <v>2759</v>
      </c>
      <c r="C3018" s="7">
        <v>41</v>
      </c>
      <c r="D3018" s="2" t="s">
        <v>2974</v>
      </c>
      <c r="E3018" s="2">
        <v>411690</v>
      </c>
      <c r="F3018" s="2">
        <v>4116901</v>
      </c>
    </row>
    <row r="3019" spans="1:6" x14ac:dyDescent="0.3">
      <c r="A3019" s="3" t="s">
        <v>2758</v>
      </c>
      <c r="B3019" s="3" t="s">
        <v>2759</v>
      </c>
      <c r="C3019" s="7">
        <v>41</v>
      </c>
      <c r="D3019" s="2" t="s">
        <v>2975</v>
      </c>
      <c r="E3019" s="2">
        <v>411695</v>
      </c>
      <c r="F3019" s="2">
        <v>4116950</v>
      </c>
    </row>
    <row r="3020" spans="1:6" x14ac:dyDescent="0.3">
      <c r="A3020" s="3" t="s">
        <v>2758</v>
      </c>
      <c r="B3020" s="3" t="s">
        <v>2759</v>
      </c>
      <c r="C3020" s="7">
        <v>41</v>
      </c>
      <c r="D3020" s="2" t="s">
        <v>493</v>
      </c>
      <c r="E3020" s="2">
        <v>411700</v>
      </c>
      <c r="F3020" s="2">
        <v>4117008</v>
      </c>
    </row>
    <row r="3021" spans="1:6" x14ac:dyDescent="0.3">
      <c r="A3021" s="3" t="s">
        <v>2758</v>
      </c>
      <c r="B3021" s="3" t="s">
        <v>2759</v>
      </c>
      <c r="C3021" s="7">
        <v>41</v>
      </c>
      <c r="D3021" s="2" t="s">
        <v>2976</v>
      </c>
      <c r="E3021" s="2">
        <v>411705</v>
      </c>
      <c r="F3021" s="2">
        <v>4117057</v>
      </c>
    </row>
    <row r="3022" spans="1:6" x14ac:dyDescent="0.3">
      <c r="A3022" s="3" t="s">
        <v>2758</v>
      </c>
      <c r="B3022" s="3" t="s">
        <v>2759</v>
      </c>
      <c r="C3022" s="7">
        <v>41</v>
      </c>
      <c r="D3022" s="2" t="s">
        <v>2977</v>
      </c>
      <c r="E3022" s="2">
        <v>411710</v>
      </c>
      <c r="F3022" s="2">
        <v>4117107</v>
      </c>
    </row>
    <row r="3023" spans="1:6" x14ac:dyDescent="0.3">
      <c r="A3023" s="3" t="s">
        <v>2758</v>
      </c>
      <c r="B3023" s="3" t="s">
        <v>2759</v>
      </c>
      <c r="C3023" s="7">
        <v>41</v>
      </c>
      <c r="D3023" s="2" t="s">
        <v>1438</v>
      </c>
      <c r="E3023" s="2">
        <v>411720</v>
      </c>
      <c r="F3023" s="2">
        <v>4117206</v>
      </c>
    </row>
    <row r="3024" spans="1:6" x14ac:dyDescent="0.3">
      <c r="A3024" s="3" t="s">
        <v>2758</v>
      </c>
      <c r="B3024" s="3" t="s">
        <v>2759</v>
      </c>
      <c r="C3024" s="7">
        <v>41</v>
      </c>
      <c r="D3024" s="2" t="s">
        <v>2978</v>
      </c>
      <c r="E3024" s="2">
        <v>411725</v>
      </c>
      <c r="F3024" s="2">
        <v>4117255</v>
      </c>
    </row>
    <row r="3025" spans="1:6" x14ac:dyDescent="0.3">
      <c r="A3025" s="3" t="s">
        <v>2758</v>
      </c>
      <c r="B3025" s="3" t="s">
        <v>2759</v>
      </c>
      <c r="C3025" s="7">
        <v>41</v>
      </c>
      <c r="D3025" s="2" t="s">
        <v>2979</v>
      </c>
      <c r="E3025" s="2">
        <v>411721</v>
      </c>
      <c r="F3025" s="2">
        <v>4117214</v>
      </c>
    </row>
    <row r="3026" spans="1:6" x14ac:dyDescent="0.3">
      <c r="A3026" s="3" t="s">
        <v>2758</v>
      </c>
      <c r="B3026" s="3" t="s">
        <v>2759</v>
      </c>
      <c r="C3026" s="7">
        <v>41</v>
      </c>
      <c r="D3026" s="2" t="s">
        <v>2980</v>
      </c>
      <c r="E3026" s="2">
        <v>411722</v>
      </c>
      <c r="F3026" s="2">
        <v>4117222</v>
      </c>
    </row>
    <row r="3027" spans="1:6" x14ac:dyDescent="0.3">
      <c r="A3027" s="3" t="s">
        <v>2758</v>
      </c>
      <c r="B3027" s="3" t="s">
        <v>2759</v>
      </c>
      <c r="C3027" s="7">
        <v>41</v>
      </c>
      <c r="D3027" s="2" t="s">
        <v>2981</v>
      </c>
      <c r="E3027" s="2">
        <v>411727</v>
      </c>
      <c r="F3027" s="2">
        <v>4117271</v>
      </c>
    </row>
    <row r="3028" spans="1:6" x14ac:dyDescent="0.3">
      <c r="A3028" s="3" t="s">
        <v>2758</v>
      </c>
      <c r="B3028" s="3" t="s">
        <v>2759</v>
      </c>
      <c r="C3028" s="7">
        <v>41</v>
      </c>
      <c r="D3028" s="2" t="s">
        <v>2982</v>
      </c>
      <c r="E3028" s="2">
        <v>411729</v>
      </c>
      <c r="F3028" s="2">
        <v>4117297</v>
      </c>
    </row>
    <row r="3029" spans="1:6" x14ac:dyDescent="0.3">
      <c r="A3029" s="3" t="s">
        <v>2758</v>
      </c>
      <c r="B3029" s="3" t="s">
        <v>2759</v>
      </c>
      <c r="C3029" s="7">
        <v>41</v>
      </c>
      <c r="D3029" s="2" t="s">
        <v>2983</v>
      </c>
      <c r="E3029" s="2">
        <v>411730</v>
      </c>
      <c r="F3029" s="2">
        <v>4117305</v>
      </c>
    </row>
    <row r="3030" spans="1:6" x14ac:dyDescent="0.3">
      <c r="A3030" s="3" t="s">
        <v>2758</v>
      </c>
      <c r="B3030" s="3" t="s">
        <v>2759</v>
      </c>
      <c r="C3030" s="7">
        <v>41</v>
      </c>
      <c r="D3030" s="2" t="s">
        <v>2984</v>
      </c>
      <c r="E3030" s="2">
        <v>411740</v>
      </c>
      <c r="F3030" s="2">
        <v>4117404</v>
      </c>
    </row>
    <row r="3031" spans="1:6" x14ac:dyDescent="0.3">
      <c r="A3031" s="3" t="s">
        <v>2758</v>
      </c>
      <c r="B3031" s="3" t="s">
        <v>2759</v>
      </c>
      <c r="C3031" s="7">
        <v>41</v>
      </c>
      <c r="D3031" s="2" t="s">
        <v>2985</v>
      </c>
      <c r="E3031" s="2">
        <v>411745</v>
      </c>
      <c r="F3031" s="2">
        <v>4117453</v>
      </c>
    </row>
    <row r="3032" spans="1:6" x14ac:dyDescent="0.3">
      <c r="A3032" s="3" t="s">
        <v>2758</v>
      </c>
      <c r="B3032" s="3" t="s">
        <v>2759</v>
      </c>
      <c r="C3032" s="7">
        <v>41</v>
      </c>
      <c r="D3032" s="2" t="s">
        <v>2986</v>
      </c>
      <c r="E3032" s="2">
        <v>411750</v>
      </c>
      <c r="F3032" s="2">
        <v>4117503</v>
      </c>
    </row>
    <row r="3033" spans="1:6" x14ac:dyDescent="0.3">
      <c r="A3033" s="3" t="s">
        <v>2758</v>
      </c>
      <c r="B3033" s="3" t="s">
        <v>2759</v>
      </c>
      <c r="C3033" s="7">
        <v>41</v>
      </c>
      <c r="D3033" s="2" t="s">
        <v>2987</v>
      </c>
      <c r="E3033" s="2">
        <v>411760</v>
      </c>
      <c r="F3033" s="2">
        <v>4117602</v>
      </c>
    </row>
    <row r="3034" spans="1:6" x14ac:dyDescent="0.3">
      <c r="A3034" s="3" t="s">
        <v>2758</v>
      </c>
      <c r="B3034" s="3" t="s">
        <v>2759</v>
      </c>
      <c r="C3034" s="7">
        <v>41</v>
      </c>
      <c r="D3034" s="2" t="s">
        <v>2988</v>
      </c>
      <c r="E3034" s="2">
        <v>411770</v>
      </c>
      <c r="F3034" s="2">
        <v>4117701</v>
      </c>
    </row>
    <row r="3035" spans="1:6" x14ac:dyDescent="0.3">
      <c r="A3035" s="3" t="s">
        <v>2758</v>
      </c>
      <c r="B3035" s="3" t="s">
        <v>2759</v>
      </c>
      <c r="C3035" s="7">
        <v>41</v>
      </c>
      <c r="D3035" s="2" t="s">
        <v>2989</v>
      </c>
      <c r="E3035" s="2">
        <v>411780</v>
      </c>
      <c r="F3035" s="2">
        <v>4117800</v>
      </c>
    </row>
    <row r="3036" spans="1:6" x14ac:dyDescent="0.3">
      <c r="A3036" s="3" t="s">
        <v>2758</v>
      </c>
      <c r="B3036" s="3" t="s">
        <v>2759</v>
      </c>
      <c r="C3036" s="7">
        <v>41</v>
      </c>
      <c r="D3036" s="2" t="s">
        <v>2990</v>
      </c>
      <c r="E3036" s="2">
        <v>411790</v>
      </c>
      <c r="F3036" s="2">
        <v>4117909</v>
      </c>
    </row>
    <row r="3037" spans="1:6" x14ac:dyDescent="0.3">
      <c r="A3037" s="3" t="s">
        <v>2758</v>
      </c>
      <c r="B3037" s="3" t="s">
        <v>2759</v>
      </c>
      <c r="C3037" s="7">
        <v>41</v>
      </c>
      <c r="D3037" s="2" t="s">
        <v>2991</v>
      </c>
      <c r="E3037" s="2">
        <v>411800</v>
      </c>
      <c r="F3037" s="2">
        <v>4118006</v>
      </c>
    </row>
    <row r="3038" spans="1:6" x14ac:dyDescent="0.3">
      <c r="A3038" s="3" t="s">
        <v>2758</v>
      </c>
      <c r="B3038" s="3" t="s">
        <v>2759</v>
      </c>
      <c r="C3038" s="7">
        <v>41</v>
      </c>
      <c r="D3038" s="2" t="s">
        <v>2992</v>
      </c>
      <c r="E3038" s="2">
        <v>411810</v>
      </c>
      <c r="F3038" s="2">
        <v>4118105</v>
      </c>
    </row>
    <row r="3039" spans="1:6" x14ac:dyDescent="0.3">
      <c r="A3039" s="3" t="s">
        <v>2758</v>
      </c>
      <c r="B3039" s="3" t="s">
        <v>2759</v>
      </c>
      <c r="C3039" s="7">
        <v>41</v>
      </c>
      <c r="D3039" s="2" t="s">
        <v>2993</v>
      </c>
      <c r="E3039" s="2">
        <v>411820</v>
      </c>
      <c r="F3039" s="2">
        <v>4118204</v>
      </c>
    </row>
    <row r="3040" spans="1:6" x14ac:dyDescent="0.3">
      <c r="A3040" s="3" t="s">
        <v>2758</v>
      </c>
      <c r="B3040" s="3" t="s">
        <v>2759</v>
      </c>
      <c r="C3040" s="7">
        <v>41</v>
      </c>
      <c r="D3040" s="2" t="s">
        <v>2994</v>
      </c>
      <c r="E3040" s="2">
        <v>411830</v>
      </c>
      <c r="F3040" s="2">
        <v>4118303</v>
      </c>
    </row>
    <row r="3041" spans="1:6" x14ac:dyDescent="0.3">
      <c r="A3041" s="3" t="s">
        <v>2758</v>
      </c>
      <c r="B3041" s="3" t="s">
        <v>2759</v>
      </c>
      <c r="C3041" s="7">
        <v>41</v>
      </c>
      <c r="D3041" s="2" t="s">
        <v>2995</v>
      </c>
      <c r="E3041" s="2">
        <v>411840</v>
      </c>
      <c r="F3041" s="2">
        <v>4118402</v>
      </c>
    </row>
    <row r="3042" spans="1:6" x14ac:dyDescent="0.3">
      <c r="A3042" s="3" t="s">
        <v>2758</v>
      </c>
      <c r="B3042" s="3" t="s">
        <v>2759</v>
      </c>
      <c r="C3042" s="7">
        <v>41</v>
      </c>
      <c r="D3042" s="2" t="s">
        <v>2996</v>
      </c>
      <c r="E3042" s="2">
        <v>411845</v>
      </c>
      <c r="F3042" s="2">
        <v>4118451</v>
      </c>
    </row>
    <row r="3043" spans="1:6" x14ac:dyDescent="0.3">
      <c r="A3043" s="3" t="s">
        <v>2758</v>
      </c>
      <c r="B3043" s="3" t="s">
        <v>2759</v>
      </c>
      <c r="C3043" s="7">
        <v>41</v>
      </c>
      <c r="D3043" s="2" t="s">
        <v>2997</v>
      </c>
      <c r="E3043" s="2">
        <v>411850</v>
      </c>
      <c r="F3043" s="2">
        <v>4118501</v>
      </c>
    </row>
    <row r="3044" spans="1:6" x14ac:dyDescent="0.3">
      <c r="A3044" s="3" t="s">
        <v>2758</v>
      </c>
      <c r="B3044" s="3" t="s">
        <v>2759</v>
      </c>
      <c r="C3044" s="7">
        <v>41</v>
      </c>
      <c r="D3044" s="2" t="s">
        <v>2998</v>
      </c>
      <c r="E3044" s="2">
        <v>411860</v>
      </c>
      <c r="F3044" s="2">
        <v>4118600</v>
      </c>
    </row>
    <row r="3045" spans="1:6" x14ac:dyDescent="0.3">
      <c r="A3045" s="3" t="s">
        <v>2758</v>
      </c>
      <c r="B3045" s="3" t="s">
        <v>2759</v>
      </c>
      <c r="C3045" s="7">
        <v>41</v>
      </c>
      <c r="D3045" s="2" t="s">
        <v>2999</v>
      </c>
      <c r="E3045" s="2">
        <v>411870</v>
      </c>
      <c r="F3045" s="2">
        <v>4118709</v>
      </c>
    </row>
    <row r="3046" spans="1:6" x14ac:dyDescent="0.3">
      <c r="A3046" s="3" t="s">
        <v>2758</v>
      </c>
      <c r="B3046" s="3" t="s">
        <v>2759</v>
      </c>
      <c r="C3046" s="7">
        <v>41</v>
      </c>
      <c r="D3046" s="2" t="s">
        <v>3000</v>
      </c>
      <c r="E3046" s="2">
        <v>411880</v>
      </c>
      <c r="F3046" s="2">
        <v>4118808</v>
      </c>
    </row>
    <row r="3047" spans="1:6" x14ac:dyDescent="0.3">
      <c r="A3047" s="3" t="s">
        <v>2758</v>
      </c>
      <c r="B3047" s="3" t="s">
        <v>2759</v>
      </c>
      <c r="C3047" s="7">
        <v>41</v>
      </c>
      <c r="D3047" s="2" t="s">
        <v>3001</v>
      </c>
      <c r="E3047" s="2">
        <v>411885</v>
      </c>
      <c r="F3047" s="2">
        <v>4118857</v>
      </c>
    </row>
    <row r="3048" spans="1:6" x14ac:dyDescent="0.3">
      <c r="A3048" s="3" t="s">
        <v>2758</v>
      </c>
      <c r="B3048" s="3" t="s">
        <v>2759</v>
      </c>
      <c r="C3048" s="7">
        <v>41</v>
      </c>
      <c r="D3048" s="2" t="s">
        <v>3002</v>
      </c>
      <c r="E3048" s="2">
        <v>411890</v>
      </c>
      <c r="F3048" s="2">
        <v>4118907</v>
      </c>
    </row>
    <row r="3049" spans="1:6" x14ac:dyDescent="0.3">
      <c r="A3049" s="3" t="s">
        <v>2758</v>
      </c>
      <c r="B3049" s="3" t="s">
        <v>2759</v>
      </c>
      <c r="C3049" s="7">
        <v>41</v>
      </c>
      <c r="D3049" s="2" t="s">
        <v>3003</v>
      </c>
      <c r="E3049" s="2">
        <v>411900</v>
      </c>
      <c r="F3049" s="2">
        <v>4119004</v>
      </c>
    </row>
    <row r="3050" spans="1:6" x14ac:dyDescent="0.3">
      <c r="A3050" s="3" t="s">
        <v>2758</v>
      </c>
      <c r="B3050" s="3" t="s">
        <v>2759</v>
      </c>
      <c r="C3050" s="7">
        <v>41</v>
      </c>
      <c r="D3050" s="2" t="s">
        <v>3004</v>
      </c>
      <c r="E3050" s="2">
        <v>411910</v>
      </c>
      <c r="F3050" s="2">
        <v>4119103</v>
      </c>
    </row>
    <row r="3051" spans="1:6" x14ac:dyDescent="0.3">
      <c r="A3051" s="3" t="s">
        <v>2758</v>
      </c>
      <c r="B3051" s="3" t="s">
        <v>2759</v>
      </c>
      <c r="C3051" s="7">
        <v>41</v>
      </c>
      <c r="D3051" s="2" t="s">
        <v>3005</v>
      </c>
      <c r="E3051" s="2">
        <v>411915</v>
      </c>
      <c r="F3051" s="2">
        <v>4119152</v>
      </c>
    </row>
    <row r="3052" spans="1:6" x14ac:dyDescent="0.3">
      <c r="A3052" s="3" t="s">
        <v>2758</v>
      </c>
      <c r="B3052" s="3" t="s">
        <v>2759</v>
      </c>
      <c r="C3052" s="7">
        <v>41</v>
      </c>
      <c r="D3052" s="2" t="s">
        <v>3006</v>
      </c>
      <c r="E3052" s="2">
        <v>411925</v>
      </c>
      <c r="F3052" s="2">
        <v>4119251</v>
      </c>
    </row>
    <row r="3053" spans="1:6" x14ac:dyDescent="0.3">
      <c r="A3053" s="3" t="s">
        <v>2758</v>
      </c>
      <c r="B3053" s="3" t="s">
        <v>2759</v>
      </c>
      <c r="C3053" s="7">
        <v>41</v>
      </c>
      <c r="D3053" s="2" t="s">
        <v>3007</v>
      </c>
      <c r="E3053" s="2">
        <v>411920</v>
      </c>
      <c r="F3053" s="2">
        <v>4119202</v>
      </c>
    </row>
    <row r="3054" spans="1:6" x14ac:dyDescent="0.3">
      <c r="A3054" s="3" t="s">
        <v>2758</v>
      </c>
      <c r="B3054" s="3" t="s">
        <v>2759</v>
      </c>
      <c r="C3054" s="7">
        <v>41</v>
      </c>
      <c r="D3054" s="2" t="s">
        <v>3008</v>
      </c>
      <c r="E3054" s="2">
        <v>411930</v>
      </c>
      <c r="F3054" s="2">
        <v>4119301</v>
      </c>
    </row>
    <row r="3055" spans="1:6" x14ac:dyDescent="0.3">
      <c r="A3055" s="3" t="s">
        <v>2758</v>
      </c>
      <c r="B3055" s="3" t="s">
        <v>2759</v>
      </c>
      <c r="C3055" s="7">
        <v>41</v>
      </c>
      <c r="D3055" s="2" t="s">
        <v>3009</v>
      </c>
      <c r="E3055" s="2">
        <v>411940</v>
      </c>
      <c r="F3055" s="2">
        <v>4119400</v>
      </c>
    </row>
    <row r="3056" spans="1:6" x14ac:dyDescent="0.3">
      <c r="A3056" s="3" t="s">
        <v>2758</v>
      </c>
      <c r="B3056" s="3" t="s">
        <v>2759</v>
      </c>
      <c r="C3056" s="7">
        <v>41</v>
      </c>
      <c r="D3056" s="2" t="s">
        <v>3010</v>
      </c>
      <c r="E3056" s="2">
        <v>411950</v>
      </c>
      <c r="F3056" s="2">
        <v>4119509</v>
      </c>
    </row>
    <row r="3057" spans="1:6" x14ac:dyDescent="0.3">
      <c r="A3057" s="3" t="s">
        <v>2758</v>
      </c>
      <c r="B3057" s="3" t="s">
        <v>2759</v>
      </c>
      <c r="C3057" s="7">
        <v>41</v>
      </c>
      <c r="D3057" s="2" t="s">
        <v>3011</v>
      </c>
      <c r="E3057" s="2">
        <v>411960</v>
      </c>
      <c r="F3057" s="2">
        <v>4119608</v>
      </c>
    </row>
    <row r="3058" spans="1:6" x14ac:dyDescent="0.3">
      <c r="A3058" s="3" t="s">
        <v>2758</v>
      </c>
      <c r="B3058" s="3" t="s">
        <v>2759</v>
      </c>
      <c r="C3058" s="7">
        <v>41</v>
      </c>
      <c r="D3058" s="2" t="s">
        <v>3012</v>
      </c>
      <c r="E3058" s="2">
        <v>411965</v>
      </c>
      <c r="F3058" s="2">
        <v>4119657</v>
      </c>
    </row>
    <row r="3059" spans="1:6" x14ac:dyDescent="0.3">
      <c r="A3059" s="3" t="s">
        <v>2758</v>
      </c>
      <c r="B3059" s="3" t="s">
        <v>2759</v>
      </c>
      <c r="C3059" s="7">
        <v>41</v>
      </c>
      <c r="D3059" s="2" t="s">
        <v>3013</v>
      </c>
      <c r="E3059" s="2">
        <v>411970</v>
      </c>
      <c r="F3059" s="2">
        <v>4119707</v>
      </c>
    </row>
    <row r="3060" spans="1:6" x14ac:dyDescent="0.3">
      <c r="A3060" s="3" t="s">
        <v>2758</v>
      </c>
      <c r="B3060" s="3" t="s">
        <v>2759</v>
      </c>
      <c r="C3060" s="7">
        <v>41</v>
      </c>
      <c r="D3060" s="2" t="s">
        <v>524</v>
      </c>
      <c r="E3060" s="2">
        <v>411980</v>
      </c>
      <c r="F3060" s="2">
        <v>4119806</v>
      </c>
    </row>
    <row r="3061" spans="1:6" x14ac:dyDescent="0.3">
      <c r="A3061" s="3" t="s">
        <v>2758</v>
      </c>
      <c r="B3061" s="3" t="s">
        <v>2759</v>
      </c>
      <c r="C3061" s="7">
        <v>41</v>
      </c>
      <c r="D3061" s="2" t="s">
        <v>3014</v>
      </c>
      <c r="E3061" s="2">
        <v>411990</v>
      </c>
      <c r="F3061" s="2">
        <v>4119905</v>
      </c>
    </row>
    <row r="3062" spans="1:6" x14ac:dyDescent="0.3">
      <c r="A3062" s="3" t="s">
        <v>2758</v>
      </c>
      <c r="B3062" s="3" t="s">
        <v>2759</v>
      </c>
      <c r="C3062" s="7">
        <v>41</v>
      </c>
      <c r="D3062" s="2" t="s">
        <v>3015</v>
      </c>
      <c r="E3062" s="2">
        <v>411995</v>
      </c>
      <c r="F3062" s="2">
        <v>4119954</v>
      </c>
    </row>
    <row r="3063" spans="1:6" x14ac:dyDescent="0.3">
      <c r="A3063" s="3" t="s">
        <v>2758</v>
      </c>
      <c r="B3063" s="3" t="s">
        <v>2759</v>
      </c>
      <c r="C3063" s="7">
        <v>41</v>
      </c>
      <c r="D3063" s="2" t="s">
        <v>3016</v>
      </c>
      <c r="E3063" s="2">
        <v>412000</v>
      </c>
      <c r="F3063" s="2">
        <v>4120002</v>
      </c>
    </row>
    <row r="3064" spans="1:6" x14ac:dyDescent="0.3">
      <c r="A3064" s="3" t="s">
        <v>2758</v>
      </c>
      <c r="B3064" s="3" t="s">
        <v>2759</v>
      </c>
      <c r="C3064" s="7">
        <v>41</v>
      </c>
      <c r="D3064" s="2" t="s">
        <v>3017</v>
      </c>
      <c r="E3064" s="2">
        <v>412010</v>
      </c>
      <c r="F3064" s="2">
        <v>4120101</v>
      </c>
    </row>
    <row r="3065" spans="1:6" x14ac:dyDescent="0.3">
      <c r="A3065" s="3" t="s">
        <v>2758</v>
      </c>
      <c r="B3065" s="3" t="s">
        <v>2759</v>
      </c>
      <c r="C3065" s="7">
        <v>41</v>
      </c>
      <c r="D3065" s="2" t="s">
        <v>3018</v>
      </c>
      <c r="E3065" s="2">
        <v>412015</v>
      </c>
      <c r="F3065" s="2">
        <v>4120150</v>
      </c>
    </row>
    <row r="3066" spans="1:6" x14ac:dyDescent="0.3">
      <c r="A3066" s="3" t="s">
        <v>2758</v>
      </c>
      <c r="B3066" s="3" t="s">
        <v>2759</v>
      </c>
      <c r="C3066" s="7">
        <v>41</v>
      </c>
      <c r="D3066" s="2" t="s">
        <v>3019</v>
      </c>
      <c r="E3066" s="2">
        <v>412020</v>
      </c>
      <c r="F3066" s="2">
        <v>4120200</v>
      </c>
    </row>
    <row r="3067" spans="1:6" x14ac:dyDescent="0.3">
      <c r="A3067" s="3" t="s">
        <v>2758</v>
      </c>
      <c r="B3067" s="3" t="s">
        <v>2759</v>
      </c>
      <c r="C3067" s="7">
        <v>41</v>
      </c>
      <c r="D3067" s="2" t="s">
        <v>3020</v>
      </c>
      <c r="E3067" s="2">
        <v>412030</v>
      </c>
      <c r="F3067" s="2">
        <v>4120309</v>
      </c>
    </row>
    <row r="3068" spans="1:6" x14ac:dyDescent="0.3">
      <c r="A3068" s="3" t="s">
        <v>2758</v>
      </c>
      <c r="B3068" s="3" t="s">
        <v>2759</v>
      </c>
      <c r="C3068" s="7">
        <v>41</v>
      </c>
      <c r="D3068" s="2" t="s">
        <v>3021</v>
      </c>
      <c r="E3068" s="2">
        <v>412033</v>
      </c>
      <c r="F3068" s="2">
        <v>4120333</v>
      </c>
    </row>
    <row r="3069" spans="1:6" x14ac:dyDescent="0.3">
      <c r="A3069" s="3" t="s">
        <v>2758</v>
      </c>
      <c r="B3069" s="3" t="s">
        <v>2759</v>
      </c>
      <c r="C3069" s="7">
        <v>41</v>
      </c>
      <c r="D3069" s="2" t="s">
        <v>3022</v>
      </c>
      <c r="E3069" s="2">
        <v>412035</v>
      </c>
      <c r="F3069" s="2">
        <v>4120358</v>
      </c>
    </row>
    <row r="3070" spans="1:6" x14ac:dyDescent="0.3">
      <c r="A3070" s="3" t="s">
        <v>2758</v>
      </c>
      <c r="B3070" s="3" t="s">
        <v>2759</v>
      </c>
      <c r="C3070" s="7">
        <v>41</v>
      </c>
      <c r="D3070" s="2" t="s">
        <v>3023</v>
      </c>
      <c r="E3070" s="2">
        <v>412040</v>
      </c>
      <c r="F3070" s="2">
        <v>4120408</v>
      </c>
    </row>
    <row r="3071" spans="1:6" x14ac:dyDescent="0.3">
      <c r="A3071" s="3" t="s">
        <v>2758</v>
      </c>
      <c r="B3071" s="3" t="s">
        <v>2759</v>
      </c>
      <c r="C3071" s="7">
        <v>41</v>
      </c>
      <c r="D3071" s="2" t="s">
        <v>3024</v>
      </c>
      <c r="E3071" s="2">
        <v>412050</v>
      </c>
      <c r="F3071" s="2">
        <v>4120507</v>
      </c>
    </row>
    <row r="3072" spans="1:6" x14ac:dyDescent="0.3">
      <c r="A3072" s="3" t="s">
        <v>2758</v>
      </c>
      <c r="B3072" s="3" t="s">
        <v>2759</v>
      </c>
      <c r="C3072" s="7">
        <v>41</v>
      </c>
      <c r="D3072" s="2" t="s">
        <v>3025</v>
      </c>
      <c r="E3072" s="2">
        <v>412060</v>
      </c>
      <c r="F3072" s="2">
        <v>4120606</v>
      </c>
    </row>
    <row r="3073" spans="1:6" x14ac:dyDescent="0.3">
      <c r="A3073" s="3" t="s">
        <v>2758</v>
      </c>
      <c r="B3073" s="3" t="s">
        <v>2759</v>
      </c>
      <c r="C3073" s="7">
        <v>41</v>
      </c>
      <c r="D3073" s="2" t="s">
        <v>3026</v>
      </c>
      <c r="E3073" s="2">
        <v>412065</v>
      </c>
      <c r="F3073" s="2">
        <v>4120655</v>
      </c>
    </row>
    <row r="3074" spans="1:6" x14ac:dyDescent="0.3">
      <c r="A3074" s="3" t="s">
        <v>2758</v>
      </c>
      <c r="B3074" s="3" t="s">
        <v>2759</v>
      </c>
      <c r="C3074" s="7">
        <v>41</v>
      </c>
      <c r="D3074" s="2" t="s">
        <v>3027</v>
      </c>
      <c r="E3074" s="2">
        <v>412070</v>
      </c>
      <c r="F3074" s="2">
        <v>4120705</v>
      </c>
    </row>
    <row r="3075" spans="1:6" x14ac:dyDescent="0.3">
      <c r="A3075" s="3" t="s">
        <v>2758</v>
      </c>
      <c r="B3075" s="3" t="s">
        <v>2759</v>
      </c>
      <c r="C3075" s="7">
        <v>41</v>
      </c>
      <c r="D3075" s="2" t="s">
        <v>3028</v>
      </c>
      <c r="E3075" s="2">
        <v>412080</v>
      </c>
      <c r="F3075" s="2">
        <v>4120804</v>
      </c>
    </row>
    <row r="3076" spans="1:6" x14ac:dyDescent="0.3">
      <c r="A3076" s="3" t="s">
        <v>2758</v>
      </c>
      <c r="B3076" s="3" t="s">
        <v>2759</v>
      </c>
      <c r="C3076" s="7">
        <v>41</v>
      </c>
      <c r="D3076" s="2" t="s">
        <v>3029</v>
      </c>
      <c r="E3076" s="2">
        <v>412085</v>
      </c>
      <c r="F3076" s="2">
        <v>4120853</v>
      </c>
    </row>
    <row r="3077" spans="1:6" x14ac:dyDescent="0.3">
      <c r="A3077" s="3" t="s">
        <v>2758</v>
      </c>
      <c r="B3077" s="3" t="s">
        <v>2759</v>
      </c>
      <c r="C3077" s="7">
        <v>41</v>
      </c>
      <c r="D3077" s="2" t="s">
        <v>3030</v>
      </c>
      <c r="E3077" s="2">
        <v>412090</v>
      </c>
      <c r="F3077" s="2">
        <v>4120903</v>
      </c>
    </row>
    <row r="3078" spans="1:6" x14ac:dyDescent="0.3">
      <c r="A3078" s="3" t="s">
        <v>2758</v>
      </c>
      <c r="B3078" s="3" t="s">
        <v>2759</v>
      </c>
      <c r="C3078" s="7">
        <v>41</v>
      </c>
      <c r="D3078" s="2" t="s">
        <v>3031</v>
      </c>
      <c r="E3078" s="2">
        <v>412100</v>
      </c>
      <c r="F3078" s="2">
        <v>4121000</v>
      </c>
    </row>
    <row r="3079" spans="1:6" x14ac:dyDescent="0.3">
      <c r="A3079" s="3" t="s">
        <v>2758</v>
      </c>
      <c r="B3079" s="3" t="s">
        <v>2759</v>
      </c>
      <c r="C3079" s="7">
        <v>41</v>
      </c>
      <c r="D3079" s="2" t="s">
        <v>3032</v>
      </c>
      <c r="E3079" s="2">
        <v>412110</v>
      </c>
      <c r="F3079" s="2">
        <v>4121109</v>
      </c>
    </row>
    <row r="3080" spans="1:6" x14ac:dyDescent="0.3">
      <c r="A3080" s="3" t="s">
        <v>2758</v>
      </c>
      <c r="B3080" s="3" t="s">
        <v>2759</v>
      </c>
      <c r="C3080" s="7">
        <v>41</v>
      </c>
      <c r="D3080" s="2" t="s">
        <v>3033</v>
      </c>
      <c r="E3080" s="2">
        <v>412120</v>
      </c>
      <c r="F3080" s="2">
        <v>4121208</v>
      </c>
    </row>
    <row r="3081" spans="1:6" x14ac:dyDescent="0.3">
      <c r="A3081" s="3" t="s">
        <v>2758</v>
      </c>
      <c r="B3081" s="3" t="s">
        <v>2759</v>
      </c>
      <c r="C3081" s="7">
        <v>41</v>
      </c>
      <c r="D3081" s="2" t="s">
        <v>3034</v>
      </c>
      <c r="E3081" s="2">
        <v>412125</v>
      </c>
      <c r="F3081" s="2">
        <v>4121257</v>
      </c>
    </row>
    <row r="3082" spans="1:6" x14ac:dyDescent="0.3">
      <c r="A3082" s="3" t="s">
        <v>2758</v>
      </c>
      <c r="B3082" s="3" t="s">
        <v>2759</v>
      </c>
      <c r="C3082" s="7">
        <v>41</v>
      </c>
      <c r="D3082" s="2" t="s">
        <v>3035</v>
      </c>
      <c r="E3082" s="2">
        <v>412130</v>
      </c>
      <c r="F3082" s="2">
        <v>4121307</v>
      </c>
    </row>
    <row r="3083" spans="1:6" x14ac:dyDescent="0.3">
      <c r="A3083" s="3" t="s">
        <v>2758</v>
      </c>
      <c r="B3083" s="3" t="s">
        <v>2759</v>
      </c>
      <c r="C3083" s="7">
        <v>41</v>
      </c>
      <c r="D3083" s="2" t="s">
        <v>3036</v>
      </c>
      <c r="E3083" s="2">
        <v>412135</v>
      </c>
      <c r="F3083" s="2">
        <v>4121356</v>
      </c>
    </row>
    <row r="3084" spans="1:6" x14ac:dyDescent="0.3">
      <c r="A3084" s="3" t="s">
        <v>2758</v>
      </c>
      <c r="B3084" s="3" t="s">
        <v>2759</v>
      </c>
      <c r="C3084" s="7">
        <v>41</v>
      </c>
      <c r="D3084" s="2" t="s">
        <v>3037</v>
      </c>
      <c r="E3084" s="2">
        <v>412140</v>
      </c>
      <c r="F3084" s="2">
        <v>4121406</v>
      </c>
    </row>
    <row r="3085" spans="1:6" x14ac:dyDescent="0.3">
      <c r="A3085" s="3" t="s">
        <v>2758</v>
      </c>
      <c r="B3085" s="3" t="s">
        <v>2759</v>
      </c>
      <c r="C3085" s="7">
        <v>41</v>
      </c>
      <c r="D3085" s="2" t="s">
        <v>3038</v>
      </c>
      <c r="E3085" s="2">
        <v>412150</v>
      </c>
      <c r="F3085" s="2">
        <v>4121505</v>
      </c>
    </row>
    <row r="3086" spans="1:6" x14ac:dyDescent="0.3">
      <c r="A3086" s="3" t="s">
        <v>2758</v>
      </c>
      <c r="B3086" s="3" t="s">
        <v>2759</v>
      </c>
      <c r="C3086" s="7">
        <v>41</v>
      </c>
      <c r="D3086" s="2" t="s">
        <v>3039</v>
      </c>
      <c r="E3086" s="2">
        <v>412160</v>
      </c>
      <c r="F3086" s="2">
        <v>4121604</v>
      </c>
    </row>
    <row r="3087" spans="1:6" x14ac:dyDescent="0.3">
      <c r="A3087" s="3" t="s">
        <v>2758</v>
      </c>
      <c r="B3087" s="3" t="s">
        <v>2759</v>
      </c>
      <c r="C3087" s="7">
        <v>41</v>
      </c>
      <c r="D3087" s="2" t="s">
        <v>3040</v>
      </c>
      <c r="E3087" s="2">
        <v>412170</v>
      </c>
      <c r="F3087" s="2">
        <v>4121703</v>
      </c>
    </row>
    <row r="3088" spans="1:6" x14ac:dyDescent="0.3">
      <c r="A3088" s="3" t="s">
        <v>2758</v>
      </c>
      <c r="B3088" s="3" t="s">
        <v>2759</v>
      </c>
      <c r="C3088" s="7">
        <v>41</v>
      </c>
      <c r="D3088" s="2" t="s">
        <v>3041</v>
      </c>
      <c r="E3088" s="2">
        <v>412175</v>
      </c>
      <c r="F3088" s="2">
        <v>4121752</v>
      </c>
    </row>
    <row r="3089" spans="1:6" x14ac:dyDescent="0.3">
      <c r="A3089" s="3" t="s">
        <v>2758</v>
      </c>
      <c r="B3089" s="3" t="s">
        <v>2759</v>
      </c>
      <c r="C3089" s="7">
        <v>41</v>
      </c>
      <c r="D3089" s="2" t="s">
        <v>3042</v>
      </c>
      <c r="E3089" s="2">
        <v>412180</v>
      </c>
      <c r="F3089" s="2">
        <v>4121802</v>
      </c>
    </row>
    <row r="3090" spans="1:6" x14ac:dyDescent="0.3">
      <c r="A3090" s="3" t="s">
        <v>2758</v>
      </c>
      <c r="B3090" s="3" t="s">
        <v>2759</v>
      </c>
      <c r="C3090" s="7">
        <v>41</v>
      </c>
      <c r="D3090" s="2" t="s">
        <v>3043</v>
      </c>
      <c r="E3090" s="2">
        <v>412190</v>
      </c>
      <c r="F3090" s="2">
        <v>4121901</v>
      </c>
    </row>
    <row r="3091" spans="1:6" x14ac:dyDescent="0.3">
      <c r="A3091" s="3" t="s">
        <v>2758</v>
      </c>
      <c r="B3091" s="3" t="s">
        <v>2759</v>
      </c>
      <c r="C3091" s="7">
        <v>41</v>
      </c>
      <c r="D3091" s="2" t="s">
        <v>3044</v>
      </c>
      <c r="E3091" s="2">
        <v>412200</v>
      </c>
      <c r="F3091" s="2">
        <v>4122008</v>
      </c>
    </row>
    <row r="3092" spans="1:6" x14ac:dyDescent="0.3">
      <c r="A3092" s="3" t="s">
        <v>2758</v>
      </c>
      <c r="B3092" s="3" t="s">
        <v>2759</v>
      </c>
      <c r="C3092" s="7">
        <v>41</v>
      </c>
      <c r="D3092" s="2" t="s">
        <v>3045</v>
      </c>
      <c r="E3092" s="2">
        <v>412210</v>
      </c>
      <c r="F3092" s="2">
        <v>4122107</v>
      </c>
    </row>
    <row r="3093" spans="1:6" x14ac:dyDescent="0.3">
      <c r="A3093" s="3" t="s">
        <v>2758</v>
      </c>
      <c r="B3093" s="3" t="s">
        <v>2759</v>
      </c>
      <c r="C3093" s="7">
        <v>41</v>
      </c>
      <c r="D3093" s="2" t="s">
        <v>3046</v>
      </c>
      <c r="E3093" s="2">
        <v>412215</v>
      </c>
      <c r="F3093" s="2">
        <v>4122156</v>
      </c>
    </row>
    <row r="3094" spans="1:6" x14ac:dyDescent="0.3">
      <c r="A3094" s="3" t="s">
        <v>2758</v>
      </c>
      <c r="B3094" s="3" t="s">
        <v>2759</v>
      </c>
      <c r="C3094" s="7">
        <v>41</v>
      </c>
      <c r="D3094" s="2" t="s">
        <v>3047</v>
      </c>
      <c r="E3094" s="2">
        <v>412217</v>
      </c>
      <c r="F3094" s="2">
        <v>4122172</v>
      </c>
    </row>
    <row r="3095" spans="1:6" x14ac:dyDescent="0.3">
      <c r="A3095" s="3" t="s">
        <v>2758</v>
      </c>
      <c r="B3095" s="3" t="s">
        <v>2759</v>
      </c>
      <c r="C3095" s="7">
        <v>41</v>
      </c>
      <c r="D3095" s="2" t="s">
        <v>3048</v>
      </c>
      <c r="E3095" s="2">
        <v>412220</v>
      </c>
      <c r="F3095" s="2">
        <v>4122206</v>
      </c>
    </row>
    <row r="3096" spans="1:6" x14ac:dyDescent="0.3">
      <c r="A3096" s="3" t="s">
        <v>2758</v>
      </c>
      <c r="B3096" s="3" t="s">
        <v>2759</v>
      </c>
      <c r="C3096" s="7">
        <v>41</v>
      </c>
      <c r="D3096" s="2" t="s">
        <v>1558</v>
      </c>
      <c r="E3096" s="2">
        <v>412230</v>
      </c>
      <c r="F3096" s="2">
        <v>4122305</v>
      </c>
    </row>
    <row r="3097" spans="1:6" x14ac:dyDescent="0.3">
      <c r="A3097" s="3" t="s">
        <v>2758</v>
      </c>
      <c r="B3097" s="3" t="s">
        <v>2759</v>
      </c>
      <c r="C3097" s="7">
        <v>41</v>
      </c>
      <c r="D3097" s="2" t="s">
        <v>3049</v>
      </c>
      <c r="E3097" s="2">
        <v>412240</v>
      </c>
      <c r="F3097" s="2">
        <v>4122404</v>
      </c>
    </row>
    <row r="3098" spans="1:6" x14ac:dyDescent="0.3">
      <c r="A3098" s="3" t="s">
        <v>2758</v>
      </c>
      <c r="B3098" s="3" t="s">
        <v>2759</v>
      </c>
      <c r="C3098" s="7">
        <v>41</v>
      </c>
      <c r="D3098" s="2" t="s">
        <v>3050</v>
      </c>
      <c r="E3098" s="2">
        <v>412250</v>
      </c>
      <c r="F3098" s="2">
        <v>4122503</v>
      </c>
    </row>
    <row r="3099" spans="1:6" x14ac:dyDescent="0.3">
      <c r="A3099" s="3" t="s">
        <v>2758</v>
      </c>
      <c r="B3099" s="3" t="s">
        <v>2759</v>
      </c>
      <c r="C3099" s="7">
        <v>41</v>
      </c>
      <c r="D3099" s="2" t="s">
        <v>3051</v>
      </c>
      <c r="E3099" s="2">
        <v>412260</v>
      </c>
      <c r="F3099" s="2">
        <v>4122602</v>
      </c>
    </row>
    <row r="3100" spans="1:6" x14ac:dyDescent="0.3">
      <c r="A3100" s="3" t="s">
        <v>2758</v>
      </c>
      <c r="B3100" s="3" t="s">
        <v>2759</v>
      </c>
      <c r="C3100" s="7">
        <v>41</v>
      </c>
      <c r="D3100" s="2" t="s">
        <v>3052</v>
      </c>
      <c r="E3100" s="2">
        <v>412265</v>
      </c>
      <c r="F3100" s="2">
        <v>4122651</v>
      </c>
    </row>
    <row r="3101" spans="1:6" x14ac:dyDescent="0.3">
      <c r="A3101" s="3" t="s">
        <v>2758</v>
      </c>
      <c r="B3101" s="3" t="s">
        <v>2759</v>
      </c>
      <c r="C3101" s="7">
        <v>41</v>
      </c>
      <c r="D3101" s="2" t="s">
        <v>3053</v>
      </c>
      <c r="E3101" s="2">
        <v>412270</v>
      </c>
      <c r="F3101" s="2">
        <v>4122701</v>
      </c>
    </row>
    <row r="3102" spans="1:6" x14ac:dyDescent="0.3">
      <c r="A3102" s="3" t="s">
        <v>2758</v>
      </c>
      <c r="B3102" s="3" t="s">
        <v>2759</v>
      </c>
      <c r="C3102" s="7">
        <v>41</v>
      </c>
      <c r="D3102" s="2" t="s">
        <v>3054</v>
      </c>
      <c r="E3102" s="2">
        <v>412280</v>
      </c>
      <c r="F3102" s="2">
        <v>4122800</v>
      </c>
    </row>
    <row r="3103" spans="1:6" x14ac:dyDescent="0.3">
      <c r="A3103" s="3" t="s">
        <v>2758</v>
      </c>
      <c r="B3103" s="3" t="s">
        <v>2759</v>
      </c>
      <c r="C3103" s="7">
        <v>41</v>
      </c>
      <c r="D3103" s="2" t="s">
        <v>3055</v>
      </c>
      <c r="E3103" s="2">
        <v>412290</v>
      </c>
      <c r="F3103" s="2">
        <v>4122909</v>
      </c>
    </row>
    <row r="3104" spans="1:6" x14ac:dyDescent="0.3">
      <c r="A3104" s="3" t="s">
        <v>2758</v>
      </c>
      <c r="B3104" s="3" t="s">
        <v>2759</v>
      </c>
      <c r="C3104" s="7">
        <v>41</v>
      </c>
      <c r="D3104" s="2" t="s">
        <v>3056</v>
      </c>
      <c r="E3104" s="2">
        <v>412300</v>
      </c>
      <c r="F3104" s="2">
        <v>4123006</v>
      </c>
    </row>
    <row r="3105" spans="1:6" x14ac:dyDescent="0.3">
      <c r="A3105" s="3" t="s">
        <v>2758</v>
      </c>
      <c r="B3105" s="3" t="s">
        <v>2759</v>
      </c>
      <c r="C3105" s="7">
        <v>41</v>
      </c>
      <c r="D3105" s="2" t="s">
        <v>3057</v>
      </c>
      <c r="E3105" s="2">
        <v>412310</v>
      </c>
      <c r="F3105" s="2">
        <v>4123105</v>
      </c>
    </row>
    <row r="3106" spans="1:6" x14ac:dyDescent="0.3">
      <c r="A3106" s="3" t="s">
        <v>2758</v>
      </c>
      <c r="B3106" s="3" t="s">
        <v>2759</v>
      </c>
      <c r="C3106" s="7">
        <v>41</v>
      </c>
      <c r="D3106" s="2" t="s">
        <v>3058</v>
      </c>
      <c r="E3106" s="2">
        <v>412320</v>
      </c>
      <c r="F3106" s="2">
        <v>4123204</v>
      </c>
    </row>
    <row r="3107" spans="1:6" x14ac:dyDescent="0.3">
      <c r="A3107" s="3" t="s">
        <v>2758</v>
      </c>
      <c r="B3107" s="3" t="s">
        <v>2759</v>
      </c>
      <c r="C3107" s="7">
        <v>41</v>
      </c>
      <c r="D3107" s="2" t="s">
        <v>3059</v>
      </c>
      <c r="E3107" s="2">
        <v>412330</v>
      </c>
      <c r="F3107" s="2">
        <v>4123303</v>
      </c>
    </row>
    <row r="3108" spans="1:6" x14ac:dyDescent="0.3">
      <c r="A3108" s="3" t="s">
        <v>2758</v>
      </c>
      <c r="B3108" s="3" t="s">
        <v>2759</v>
      </c>
      <c r="C3108" s="7">
        <v>41</v>
      </c>
      <c r="D3108" s="2" t="s">
        <v>3060</v>
      </c>
      <c r="E3108" s="2">
        <v>412340</v>
      </c>
      <c r="F3108" s="2">
        <v>4123402</v>
      </c>
    </row>
    <row r="3109" spans="1:6" x14ac:dyDescent="0.3">
      <c r="A3109" s="3" t="s">
        <v>2758</v>
      </c>
      <c r="B3109" s="3" t="s">
        <v>2759</v>
      </c>
      <c r="C3109" s="7">
        <v>41</v>
      </c>
      <c r="D3109" s="2" t="s">
        <v>1304</v>
      </c>
      <c r="E3109" s="2">
        <v>412350</v>
      </c>
      <c r="F3109" s="2">
        <v>4123501</v>
      </c>
    </row>
    <row r="3110" spans="1:6" x14ac:dyDescent="0.3">
      <c r="A3110" s="3" t="s">
        <v>2758</v>
      </c>
      <c r="B3110" s="3" t="s">
        <v>2759</v>
      </c>
      <c r="C3110" s="7">
        <v>41</v>
      </c>
      <c r="D3110" s="2" t="s">
        <v>558</v>
      </c>
      <c r="E3110" s="2">
        <v>412360</v>
      </c>
      <c r="F3110" s="2">
        <v>4123600</v>
      </c>
    </row>
    <row r="3111" spans="1:6" x14ac:dyDescent="0.3">
      <c r="A3111" s="3" t="s">
        <v>2758</v>
      </c>
      <c r="B3111" s="3" t="s">
        <v>2759</v>
      </c>
      <c r="C3111" s="7">
        <v>41</v>
      </c>
      <c r="D3111" s="2" t="s">
        <v>3061</v>
      </c>
      <c r="E3111" s="2">
        <v>412370</v>
      </c>
      <c r="F3111" s="2">
        <v>4123709</v>
      </c>
    </row>
    <row r="3112" spans="1:6" x14ac:dyDescent="0.3">
      <c r="A3112" s="3" t="s">
        <v>2758</v>
      </c>
      <c r="B3112" s="3" t="s">
        <v>2759</v>
      </c>
      <c r="C3112" s="7">
        <v>41</v>
      </c>
      <c r="D3112" s="2" t="s">
        <v>3062</v>
      </c>
      <c r="E3112" s="2">
        <v>412380</v>
      </c>
      <c r="F3112" s="2">
        <v>4123808</v>
      </c>
    </row>
    <row r="3113" spans="1:6" x14ac:dyDescent="0.3">
      <c r="A3113" s="3" t="s">
        <v>2758</v>
      </c>
      <c r="B3113" s="3" t="s">
        <v>2759</v>
      </c>
      <c r="C3113" s="7">
        <v>41</v>
      </c>
      <c r="D3113" s="2" t="s">
        <v>3063</v>
      </c>
      <c r="E3113" s="2">
        <v>412382</v>
      </c>
      <c r="F3113" s="2">
        <v>4123824</v>
      </c>
    </row>
    <row r="3114" spans="1:6" x14ac:dyDescent="0.3">
      <c r="A3114" s="3" t="s">
        <v>2758</v>
      </c>
      <c r="B3114" s="3" t="s">
        <v>2759</v>
      </c>
      <c r="C3114" s="7">
        <v>41</v>
      </c>
      <c r="D3114" s="2" t="s">
        <v>3064</v>
      </c>
      <c r="E3114" s="2">
        <v>412385</v>
      </c>
      <c r="F3114" s="2">
        <v>4123857</v>
      </c>
    </row>
    <row r="3115" spans="1:6" x14ac:dyDescent="0.3">
      <c r="A3115" s="3" t="s">
        <v>2758</v>
      </c>
      <c r="B3115" s="3" t="s">
        <v>2759</v>
      </c>
      <c r="C3115" s="7">
        <v>41</v>
      </c>
      <c r="D3115" s="2" t="s">
        <v>3065</v>
      </c>
      <c r="E3115" s="2">
        <v>412390</v>
      </c>
      <c r="F3115" s="2">
        <v>4123907</v>
      </c>
    </row>
    <row r="3116" spans="1:6" x14ac:dyDescent="0.3">
      <c r="A3116" s="3" t="s">
        <v>2758</v>
      </c>
      <c r="B3116" s="3" t="s">
        <v>2759</v>
      </c>
      <c r="C3116" s="7">
        <v>41</v>
      </c>
      <c r="D3116" s="2" t="s">
        <v>3066</v>
      </c>
      <c r="E3116" s="2">
        <v>412395</v>
      </c>
      <c r="F3116" s="2">
        <v>4123956</v>
      </c>
    </row>
    <row r="3117" spans="1:6" x14ac:dyDescent="0.3">
      <c r="A3117" s="3" t="s">
        <v>2758</v>
      </c>
      <c r="B3117" s="3" t="s">
        <v>2759</v>
      </c>
      <c r="C3117" s="7">
        <v>41</v>
      </c>
      <c r="D3117" s="2" t="s">
        <v>3067</v>
      </c>
      <c r="E3117" s="2">
        <v>412402</v>
      </c>
      <c r="F3117" s="2">
        <v>4124020</v>
      </c>
    </row>
    <row r="3118" spans="1:6" x14ac:dyDescent="0.3">
      <c r="A3118" s="3" t="s">
        <v>2758</v>
      </c>
      <c r="B3118" s="3" t="s">
        <v>2759</v>
      </c>
      <c r="C3118" s="7">
        <v>41</v>
      </c>
      <c r="D3118" s="2" t="s">
        <v>3068</v>
      </c>
      <c r="E3118" s="2">
        <v>412405</v>
      </c>
      <c r="F3118" s="2">
        <v>4124053</v>
      </c>
    </row>
    <row r="3119" spans="1:6" x14ac:dyDescent="0.3">
      <c r="A3119" s="3" t="s">
        <v>2758</v>
      </c>
      <c r="B3119" s="3" t="s">
        <v>2759</v>
      </c>
      <c r="C3119" s="7">
        <v>41</v>
      </c>
      <c r="D3119" s="2" t="s">
        <v>3069</v>
      </c>
      <c r="E3119" s="2">
        <v>412400</v>
      </c>
      <c r="F3119" s="2">
        <v>4124004</v>
      </c>
    </row>
    <row r="3120" spans="1:6" x14ac:dyDescent="0.3">
      <c r="A3120" s="3" t="s">
        <v>2758</v>
      </c>
      <c r="B3120" s="3" t="s">
        <v>2759</v>
      </c>
      <c r="C3120" s="7">
        <v>41</v>
      </c>
      <c r="D3120" s="2" t="s">
        <v>3070</v>
      </c>
      <c r="E3120" s="2">
        <v>412410</v>
      </c>
      <c r="F3120" s="2">
        <v>4124103</v>
      </c>
    </row>
    <row r="3121" spans="1:6" x14ac:dyDescent="0.3">
      <c r="A3121" s="3" t="s">
        <v>2758</v>
      </c>
      <c r="B3121" s="3" t="s">
        <v>2759</v>
      </c>
      <c r="C3121" s="7">
        <v>41</v>
      </c>
      <c r="D3121" s="2" t="s">
        <v>3071</v>
      </c>
      <c r="E3121" s="2">
        <v>412420</v>
      </c>
      <c r="F3121" s="2">
        <v>4124202</v>
      </c>
    </row>
    <row r="3122" spans="1:6" x14ac:dyDescent="0.3">
      <c r="A3122" s="3" t="s">
        <v>2758</v>
      </c>
      <c r="B3122" s="3" t="s">
        <v>2759</v>
      </c>
      <c r="C3122" s="7">
        <v>41</v>
      </c>
      <c r="D3122" s="2" t="s">
        <v>3072</v>
      </c>
      <c r="E3122" s="2">
        <v>412430</v>
      </c>
      <c r="F3122" s="2">
        <v>4124301</v>
      </c>
    </row>
    <row r="3123" spans="1:6" x14ac:dyDescent="0.3">
      <c r="A3123" s="3" t="s">
        <v>2758</v>
      </c>
      <c r="B3123" s="3" t="s">
        <v>2759</v>
      </c>
      <c r="C3123" s="7">
        <v>41</v>
      </c>
      <c r="D3123" s="2" t="s">
        <v>3073</v>
      </c>
      <c r="E3123" s="2">
        <v>412440</v>
      </c>
      <c r="F3123" s="2">
        <v>4124400</v>
      </c>
    </row>
    <row r="3124" spans="1:6" x14ac:dyDescent="0.3">
      <c r="A3124" s="3" t="s">
        <v>2758</v>
      </c>
      <c r="B3124" s="3" t="s">
        <v>2759</v>
      </c>
      <c r="C3124" s="7">
        <v>41</v>
      </c>
      <c r="D3124" s="2" t="s">
        <v>3074</v>
      </c>
      <c r="E3124" s="2">
        <v>412450</v>
      </c>
      <c r="F3124" s="2">
        <v>4124509</v>
      </c>
    </row>
    <row r="3125" spans="1:6" x14ac:dyDescent="0.3">
      <c r="A3125" s="3" t="s">
        <v>2758</v>
      </c>
      <c r="B3125" s="3" t="s">
        <v>2759</v>
      </c>
      <c r="C3125" s="7">
        <v>41</v>
      </c>
      <c r="D3125" s="2" t="s">
        <v>3075</v>
      </c>
      <c r="E3125" s="2">
        <v>412460</v>
      </c>
      <c r="F3125" s="2">
        <v>4124608</v>
      </c>
    </row>
    <row r="3126" spans="1:6" x14ac:dyDescent="0.3">
      <c r="A3126" s="3" t="s">
        <v>2758</v>
      </c>
      <c r="B3126" s="3" t="s">
        <v>2759</v>
      </c>
      <c r="C3126" s="7">
        <v>41</v>
      </c>
      <c r="D3126" s="2" t="s">
        <v>3076</v>
      </c>
      <c r="E3126" s="2">
        <v>412470</v>
      </c>
      <c r="F3126" s="2">
        <v>4124707</v>
      </c>
    </row>
    <row r="3127" spans="1:6" x14ac:dyDescent="0.3">
      <c r="A3127" s="3" t="s">
        <v>2758</v>
      </c>
      <c r="B3127" s="3" t="s">
        <v>2759</v>
      </c>
      <c r="C3127" s="7">
        <v>41</v>
      </c>
      <c r="D3127" s="2" t="s">
        <v>3077</v>
      </c>
      <c r="E3127" s="2">
        <v>412480</v>
      </c>
      <c r="F3127" s="2">
        <v>4124806</v>
      </c>
    </row>
    <row r="3128" spans="1:6" x14ac:dyDescent="0.3">
      <c r="A3128" s="3" t="s">
        <v>2758</v>
      </c>
      <c r="B3128" s="3" t="s">
        <v>2759</v>
      </c>
      <c r="C3128" s="7">
        <v>41</v>
      </c>
      <c r="D3128" s="2" t="s">
        <v>3078</v>
      </c>
      <c r="E3128" s="2">
        <v>412490</v>
      </c>
      <c r="F3128" s="2">
        <v>4124905</v>
      </c>
    </row>
    <row r="3129" spans="1:6" x14ac:dyDescent="0.3">
      <c r="A3129" s="3" t="s">
        <v>2758</v>
      </c>
      <c r="B3129" s="3" t="s">
        <v>2759</v>
      </c>
      <c r="C3129" s="7">
        <v>41</v>
      </c>
      <c r="D3129" s="2" t="s">
        <v>3079</v>
      </c>
      <c r="E3129" s="2">
        <v>412500</v>
      </c>
      <c r="F3129" s="2">
        <v>4125001</v>
      </c>
    </row>
    <row r="3130" spans="1:6" x14ac:dyDescent="0.3">
      <c r="A3130" s="3" t="s">
        <v>2758</v>
      </c>
      <c r="B3130" s="3" t="s">
        <v>2759</v>
      </c>
      <c r="C3130" s="7">
        <v>41</v>
      </c>
      <c r="D3130" s="2" t="s">
        <v>3080</v>
      </c>
      <c r="E3130" s="2">
        <v>412510</v>
      </c>
      <c r="F3130" s="2">
        <v>4125100</v>
      </c>
    </row>
    <row r="3131" spans="1:6" x14ac:dyDescent="0.3">
      <c r="A3131" s="3" t="s">
        <v>2758</v>
      </c>
      <c r="B3131" s="3" t="s">
        <v>2759</v>
      </c>
      <c r="C3131" s="7">
        <v>41</v>
      </c>
      <c r="D3131" s="2" t="s">
        <v>3081</v>
      </c>
      <c r="E3131" s="2">
        <v>412530</v>
      </c>
      <c r="F3131" s="2">
        <v>4125308</v>
      </c>
    </row>
    <row r="3132" spans="1:6" x14ac:dyDescent="0.3">
      <c r="A3132" s="3" t="s">
        <v>2758</v>
      </c>
      <c r="B3132" s="3" t="s">
        <v>2759</v>
      </c>
      <c r="C3132" s="7">
        <v>41</v>
      </c>
      <c r="D3132" s="2" t="s">
        <v>3082</v>
      </c>
      <c r="E3132" s="2">
        <v>412535</v>
      </c>
      <c r="F3132" s="2">
        <v>4125357</v>
      </c>
    </row>
    <row r="3133" spans="1:6" x14ac:dyDescent="0.3">
      <c r="A3133" s="3" t="s">
        <v>2758</v>
      </c>
      <c r="B3133" s="3" t="s">
        <v>2759</v>
      </c>
      <c r="C3133" s="7">
        <v>41</v>
      </c>
      <c r="D3133" s="2" t="s">
        <v>3083</v>
      </c>
      <c r="E3133" s="2">
        <v>412520</v>
      </c>
      <c r="F3133" s="2">
        <v>4125209</v>
      </c>
    </row>
    <row r="3134" spans="1:6" x14ac:dyDescent="0.3">
      <c r="A3134" s="3" t="s">
        <v>2758</v>
      </c>
      <c r="B3134" s="3" t="s">
        <v>2759</v>
      </c>
      <c r="C3134" s="7">
        <v>41</v>
      </c>
      <c r="D3134" s="2" t="s">
        <v>3084</v>
      </c>
      <c r="E3134" s="2">
        <v>412540</v>
      </c>
      <c r="F3134" s="2">
        <v>4125407</v>
      </c>
    </row>
    <row r="3135" spans="1:6" x14ac:dyDescent="0.3">
      <c r="A3135" s="3" t="s">
        <v>2758</v>
      </c>
      <c r="B3135" s="3" t="s">
        <v>2759</v>
      </c>
      <c r="C3135" s="7">
        <v>41</v>
      </c>
      <c r="D3135" s="2" t="s">
        <v>3085</v>
      </c>
      <c r="E3135" s="2">
        <v>412545</v>
      </c>
      <c r="F3135" s="2">
        <v>4125456</v>
      </c>
    </row>
    <row r="3136" spans="1:6" x14ac:dyDescent="0.3">
      <c r="A3136" s="3" t="s">
        <v>2758</v>
      </c>
      <c r="B3136" s="3" t="s">
        <v>2759</v>
      </c>
      <c r="C3136" s="7">
        <v>41</v>
      </c>
      <c r="D3136" s="2" t="s">
        <v>3086</v>
      </c>
      <c r="E3136" s="2">
        <v>412550</v>
      </c>
      <c r="F3136" s="2">
        <v>4125506</v>
      </c>
    </row>
    <row r="3137" spans="1:6" x14ac:dyDescent="0.3">
      <c r="A3137" s="3" t="s">
        <v>2758</v>
      </c>
      <c r="B3137" s="3" t="s">
        <v>2759</v>
      </c>
      <c r="C3137" s="7">
        <v>41</v>
      </c>
      <c r="D3137" s="2" t="s">
        <v>3087</v>
      </c>
      <c r="E3137" s="2">
        <v>412555</v>
      </c>
      <c r="F3137" s="2">
        <v>4125555</v>
      </c>
    </row>
    <row r="3138" spans="1:6" x14ac:dyDescent="0.3">
      <c r="A3138" s="3" t="s">
        <v>2758</v>
      </c>
      <c r="B3138" s="3" t="s">
        <v>2759</v>
      </c>
      <c r="C3138" s="7">
        <v>41</v>
      </c>
      <c r="D3138" s="2" t="s">
        <v>3088</v>
      </c>
      <c r="E3138" s="2">
        <v>412560</v>
      </c>
      <c r="F3138" s="2">
        <v>4125605</v>
      </c>
    </row>
    <row r="3139" spans="1:6" x14ac:dyDescent="0.3">
      <c r="A3139" s="3" t="s">
        <v>2758</v>
      </c>
      <c r="B3139" s="3" t="s">
        <v>2759</v>
      </c>
      <c r="C3139" s="7">
        <v>41</v>
      </c>
      <c r="D3139" s="2" t="s">
        <v>3089</v>
      </c>
      <c r="E3139" s="2">
        <v>412570</v>
      </c>
      <c r="F3139" s="2">
        <v>4125704</v>
      </c>
    </row>
    <row r="3140" spans="1:6" x14ac:dyDescent="0.3">
      <c r="A3140" s="3" t="s">
        <v>2758</v>
      </c>
      <c r="B3140" s="3" t="s">
        <v>2759</v>
      </c>
      <c r="C3140" s="7">
        <v>41</v>
      </c>
      <c r="D3140" s="2" t="s">
        <v>3090</v>
      </c>
      <c r="E3140" s="2">
        <v>412575</v>
      </c>
      <c r="F3140" s="2">
        <v>4125753</v>
      </c>
    </row>
    <row r="3141" spans="1:6" x14ac:dyDescent="0.3">
      <c r="A3141" s="3" t="s">
        <v>2758</v>
      </c>
      <c r="B3141" s="3" t="s">
        <v>2759</v>
      </c>
      <c r="C3141" s="7">
        <v>41</v>
      </c>
      <c r="D3141" s="2" t="s">
        <v>3091</v>
      </c>
      <c r="E3141" s="2">
        <v>412580</v>
      </c>
      <c r="F3141" s="2">
        <v>4125803</v>
      </c>
    </row>
    <row r="3142" spans="1:6" x14ac:dyDescent="0.3">
      <c r="A3142" s="3" t="s">
        <v>2758</v>
      </c>
      <c r="B3142" s="3" t="s">
        <v>2759</v>
      </c>
      <c r="C3142" s="7">
        <v>41</v>
      </c>
      <c r="D3142" s="2" t="s">
        <v>3092</v>
      </c>
      <c r="E3142" s="2">
        <v>412590</v>
      </c>
      <c r="F3142" s="2">
        <v>4125902</v>
      </c>
    </row>
    <row r="3143" spans="1:6" x14ac:dyDescent="0.3">
      <c r="A3143" s="3" t="s">
        <v>2758</v>
      </c>
      <c r="B3143" s="3" t="s">
        <v>2759</v>
      </c>
      <c r="C3143" s="7">
        <v>41</v>
      </c>
      <c r="D3143" s="2" t="s">
        <v>3093</v>
      </c>
      <c r="E3143" s="2">
        <v>412600</v>
      </c>
      <c r="F3143" s="2">
        <v>4126009</v>
      </c>
    </row>
    <row r="3144" spans="1:6" x14ac:dyDescent="0.3">
      <c r="A3144" s="3" t="s">
        <v>2758</v>
      </c>
      <c r="B3144" s="3" t="s">
        <v>2759</v>
      </c>
      <c r="C3144" s="7">
        <v>41</v>
      </c>
      <c r="D3144" s="2" t="s">
        <v>3094</v>
      </c>
      <c r="E3144" s="2">
        <v>412610</v>
      </c>
      <c r="F3144" s="2">
        <v>4126108</v>
      </c>
    </row>
    <row r="3145" spans="1:6" x14ac:dyDescent="0.3">
      <c r="A3145" s="3" t="s">
        <v>2758</v>
      </c>
      <c r="B3145" s="3" t="s">
        <v>2759</v>
      </c>
      <c r="C3145" s="7">
        <v>41</v>
      </c>
      <c r="D3145" s="2" t="s">
        <v>3095</v>
      </c>
      <c r="E3145" s="2">
        <v>412620</v>
      </c>
      <c r="F3145" s="2">
        <v>4126207</v>
      </c>
    </row>
    <row r="3146" spans="1:6" x14ac:dyDescent="0.3">
      <c r="A3146" s="3" t="s">
        <v>2758</v>
      </c>
      <c r="B3146" s="3" t="s">
        <v>2759</v>
      </c>
      <c r="C3146" s="7">
        <v>41</v>
      </c>
      <c r="D3146" s="2" t="s">
        <v>3096</v>
      </c>
      <c r="E3146" s="2">
        <v>412625</v>
      </c>
      <c r="F3146" s="2">
        <v>4126256</v>
      </c>
    </row>
    <row r="3147" spans="1:6" x14ac:dyDescent="0.3">
      <c r="A3147" s="3" t="s">
        <v>2758</v>
      </c>
      <c r="B3147" s="3" t="s">
        <v>2759</v>
      </c>
      <c r="C3147" s="7">
        <v>41</v>
      </c>
      <c r="D3147" s="2" t="s">
        <v>3097</v>
      </c>
      <c r="E3147" s="2">
        <v>412627</v>
      </c>
      <c r="F3147" s="2">
        <v>4126272</v>
      </c>
    </row>
    <row r="3148" spans="1:6" x14ac:dyDescent="0.3">
      <c r="A3148" s="3" t="s">
        <v>2758</v>
      </c>
      <c r="B3148" s="3" t="s">
        <v>2759</v>
      </c>
      <c r="C3148" s="7">
        <v>41</v>
      </c>
      <c r="D3148" s="2" t="s">
        <v>3098</v>
      </c>
      <c r="E3148" s="2">
        <v>412630</v>
      </c>
      <c r="F3148" s="2">
        <v>4126306</v>
      </c>
    </row>
    <row r="3149" spans="1:6" x14ac:dyDescent="0.3">
      <c r="A3149" s="3" t="s">
        <v>2758</v>
      </c>
      <c r="B3149" s="3" t="s">
        <v>2759</v>
      </c>
      <c r="C3149" s="7">
        <v>41</v>
      </c>
      <c r="D3149" s="2" t="s">
        <v>3099</v>
      </c>
      <c r="E3149" s="2">
        <v>412635</v>
      </c>
      <c r="F3149" s="2">
        <v>4126355</v>
      </c>
    </row>
    <row r="3150" spans="1:6" x14ac:dyDescent="0.3">
      <c r="A3150" s="3" t="s">
        <v>2758</v>
      </c>
      <c r="B3150" s="3" t="s">
        <v>2759</v>
      </c>
      <c r="C3150" s="7">
        <v>41</v>
      </c>
      <c r="D3150" s="2" t="s">
        <v>3100</v>
      </c>
      <c r="E3150" s="2">
        <v>412640</v>
      </c>
      <c r="F3150" s="2">
        <v>4126405</v>
      </c>
    </row>
    <row r="3151" spans="1:6" x14ac:dyDescent="0.3">
      <c r="A3151" s="3" t="s">
        <v>2758</v>
      </c>
      <c r="B3151" s="3" t="s">
        <v>2759</v>
      </c>
      <c r="C3151" s="7">
        <v>41</v>
      </c>
      <c r="D3151" s="2" t="s">
        <v>3101</v>
      </c>
      <c r="E3151" s="2">
        <v>412650</v>
      </c>
      <c r="F3151" s="2">
        <v>4126504</v>
      </c>
    </row>
    <row r="3152" spans="1:6" x14ac:dyDescent="0.3">
      <c r="A3152" s="3" t="s">
        <v>2758</v>
      </c>
      <c r="B3152" s="3" t="s">
        <v>2759</v>
      </c>
      <c r="C3152" s="7">
        <v>41</v>
      </c>
      <c r="D3152" s="2" t="s">
        <v>3102</v>
      </c>
      <c r="E3152" s="2">
        <v>412660</v>
      </c>
      <c r="F3152" s="2">
        <v>4126603</v>
      </c>
    </row>
    <row r="3153" spans="1:6" x14ac:dyDescent="0.3">
      <c r="A3153" s="3" t="s">
        <v>2758</v>
      </c>
      <c r="B3153" s="3" t="s">
        <v>2759</v>
      </c>
      <c r="C3153" s="7">
        <v>41</v>
      </c>
      <c r="D3153" s="2" t="s">
        <v>3103</v>
      </c>
      <c r="E3153" s="2">
        <v>412665</v>
      </c>
      <c r="F3153" s="2">
        <v>4126652</v>
      </c>
    </row>
    <row r="3154" spans="1:6" x14ac:dyDescent="0.3">
      <c r="A3154" s="3" t="s">
        <v>2758</v>
      </c>
      <c r="B3154" s="3" t="s">
        <v>2759</v>
      </c>
      <c r="C3154" s="7">
        <v>41</v>
      </c>
      <c r="D3154" s="2" t="s">
        <v>3104</v>
      </c>
      <c r="E3154" s="2">
        <v>412667</v>
      </c>
      <c r="F3154" s="2">
        <v>4126678</v>
      </c>
    </row>
    <row r="3155" spans="1:6" x14ac:dyDescent="0.3">
      <c r="A3155" s="3" t="s">
        <v>2758</v>
      </c>
      <c r="B3155" s="3" t="s">
        <v>2759</v>
      </c>
      <c r="C3155" s="7">
        <v>41</v>
      </c>
      <c r="D3155" s="2" t="s">
        <v>3105</v>
      </c>
      <c r="E3155" s="2">
        <v>412670</v>
      </c>
      <c r="F3155" s="2">
        <v>4126702</v>
      </c>
    </row>
    <row r="3156" spans="1:6" x14ac:dyDescent="0.3">
      <c r="A3156" s="3" t="s">
        <v>2758</v>
      </c>
      <c r="B3156" s="3" t="s">
        <v>2759</v>
      </c>
      <c r="C3156" s="7">
        <v>41</v>
      </c>
      <c r="D3156" s="2" t="s">
        <v>3106</v>
      </c>
      <c r="E3156" s="2">
        <v>412680</v>
      </c>
      <c r="F3156" s="2">
        <v>4126801</v>
      </c>
    </row>
    <row r="3157" spans="1:6" x14ac:dyDescent="0.3">
      <c r="A3157" s="3" t="s">
        <v>2758</v>
      </c>
      <c r="B3157" s="3" t="s">
        <v>2759</v>
      </c>
      <c r="C3157" s="7">
        <v>41</v>
      </c>
      <c r="D3157" s="2" t="s">
        <v>2361</v>
      </c>
      <c r="E3157" s="2">
        <v>412690</v>
      </c>
      <c r="F3157" s="2">
        <v>4126900</v>
      </c>
    </row>
    <row r="3158" spans="1:6" x14ac:dyDescent="0.3">
      <c r="A3158" s="3" t="s">
        <v>2758</v>
      </c>
      <c r="B3158" s="3" t="s">
        <v>2759</v>
      </c>
      <c r="C3158" s="7">
        <v>41</v>
      </c>
      <c r="D3158" s="2" t="s">
        <v>3107</v>
      </c>
      <c r="E3158" s="2">
        <v>412700</v>
      </c>
      <c r="F3158" s="2">
        <v>4127007</v>
      </c>
    </row>
    <row r="3159" spans="1:6" x14ac:dyDescent="0.3">
      <c r="A3159" s="3" t="s">
        <v>2758</v>
      </c>
      <c r="B3159" s="3" t="s">
        <v>2759</v>
      </c>
      <c r="C3159" s="7">
        <v>41</v>
      </c>
      <c r="D3159" s="2" t="s">
        <v>3108</v>
      </c>
      <c r="E3159" s="2">
        <v>412710</v>
      </c>
      <c r="F3159" s="2">
        <v>4127106</v>
      </c>
    </row>
    <row r="3160" spans="1:6" x14ac:dyDescent="0.3">
      <c r="A3160" s="3" t="s">
        <v>2758</v>
      </c>
      <c r="B3160" s="3" t="s">
        <v>2759</v>
      </c>
      <c r="C3160" s="7">
        <v>41</v>
      </c>
      <c r="D3160" s="2" t="s">
        <v>3109</v>
      </c>
      <c r="E3160" s="2">
        <v>412720</v>
      </c>
      <c r="F3160" s="2">
        <v>4127205</v>
      </c>
    </row>
    <row r="3161" spans="1:6" x14ac:dyDescent="0.3">
      <c r="A3161" s="3" t="s">
        <v>2758</v>
      </c>
      <c r="B3161" s="3" t="s">
        <v>2759</v>
      </c>
      <c r="C3161" s="7">
        <v>41</v>
      </c>
      <c r="D3161" s="2" t="s">
        <v>3110</v>
      </c>
      <c r="E3161" s="2">
        <v>412730</v>
      </c>
      <c r="F3161" s="2">
        <v>4127304</v>
      </c>
    </row>
    <row r="3162" spans="1:6" x14ac:dyDescent="0.3">
      <c r="A3162" s="3" t="s">
        <v>2758</v>
      </c>
      <c r="B3162" s="3" t="s">
        <v>2759</v>
      </c>
      <c r="C3162" s="7">
        <v>41</v>
      </c>
      <c r="D3162" s="2" t="s">
        <v>3111</v>
      </c>
      <c r="E3162" s="2">
        <v>412740</v>
      </c>
      <c r="F3162" s="2">
        <v>4127403</v>
      </c>
    </row>
    <row r="3163" spans="1:6" x14ac:dyDescent="0.3">
      <c r="A3163" s="3" t="s">
        <v>2758</v>
      </c>
      <c r="B3163" s="3" t="s">
        <v>2759</v>
      </c>
      <c r="C3163" s="7">
        <v>41</v>
      </c>
      <c r="D3163" s="2" t="s">
        <v>3112</v>
      </c>
      <c r="E3163" s="2">
        <v>412750</v>
      </c>
      <c r="F3163" s="2">
        <v>4127502</v>
      </c>
    </row>
    <row r="3164" spans="1:6" x14ac:dyDescent="0.3">
      <c r="A3164" s="3" t="s">
        <v>2758</v>
      </c>
      <c r="B3164" s="3" t="s">
        <v>2759</v>
      </c>
      <c r="C3164" s="7">
        <v>41</v>
      </c>
      <c r="D3164" s="2" t="s">
        <v>3113</v>
      </c>
      <c r="E3164" s="2">
        <v>412760</v>
      </c>
      <c r="F3164" s="2">
        <v>4127601</v>
      </c>
    </row>
    <row r="3165" spans="1:6" x14ac:dyDescent="0.3">
      <c r="A3165" s="3" t="s">
        <v>2758</v>
      </c>
      <c r="B3165" s="3" t="s">
        <v>2759</v>
      </c>
      <c r="C3165" s="7">
        <v>41</v>
      </c>
      <c r="D3165" s="2" t="s">
        <v>2372</v>
      </c>
      <c r="E3165" s="2">
        <v>412770</v>
      </c>
      <c r="F3165" s="2">
        <v>4127700</v>
      </c>
    </row>
    <row r="3166" spans="1:6" x14ac:dyDescent="0.3">
      <c r="A3166" s="3" t="s">
        <v>2758</v>
      </c>
      <c r="B3166" s="3" t="s">
        <v>2759</v>
      </c>
      <c r="C3166" s="7">
        <v>41</v>
      </c>
      <c r="D3166" s="2" t="s">
        <v>3114</v>
      </c>
      <c r="E3166" s="2">
        <v>412780</v>
      </c>
      <c r="F3166" s="2">
        <v>4127809</v>
      </c>
    </row>
    <row r="3167" spans="1:6" x14ac:dyDescent="0.3">
      <c r="A3167" s="3" t="s">
        <v>2758</v>
      </c>
      <c r="B3167" s="3" t="s">
        <v>2759</v>
      </c>
      <c r="C3167" s="7">
        <v>41</v>
      </c>
      <c r="D3167" s="2" t="s">
        <v>3115</v>
      </c>
      <c r="E3167" s="2">
        <v>412785</v>
      </c>
      <c r="F3167" s="2">
        <v>4127858</v>
      </c>
    </row>
    <row r="3168" spans="1:6" x14ac:dyDescent="0.3">
      <c r="A3168" s="3" t="s">
        <v>2758</v>
      </c>
      <c r="B3168" s="3" t="s">
        <v>2759</v>
      </c>
      <c r="C3168" s="7">
        <v>41</v>
      </c>
      <c r="D3168" s="2" t="s">
        <v>3116</v>
      </c>
      <c r="E3168" s="2">
        <v>412788</v>
      </c>
      <c r="F3168" s="2">
        <v>4127882</v>
      </c>
    </row>
    <row r="3169" spans="1:6" x14ac:dyDescent="0.3">
      <c r="A3169" s="3" t="s">
        <v>2758</v>
      </c>
      <c r="B3169" s="3" t="s">
        <v>2759</v>
      </c>
      <c r="C3169" s="7">
        <v>41</v>
      </c>
      <c r="D3169" s="2" t="s">
        <v>3117</v>
      </c>
      <c r="E3169" s="2">
        <v>412790</v>
      </c>
      <c r="F3169" s="2">
        <v>4127908</v>
      </c>
    </row>
    <row r="3170" spans="1:6" x14ac:dyDescent="0.3">
      <c r="A3170" s="3" t="s">
        <v>2758</v>
      </c>
      <c r="B3170" s="3" t="s">
        <v>2759</v>
      </c>
      <c r="C3170" s="7">
        <v>41</v>
      </c>
      <c r="D3170" s="2" t="s">
        <v>3118</v>
      </c>
      <c r="E3170" s="2">
        <v>412795</v>
      </c>
      <c r="F3170" s="2">
        <v>4127957</v>
      </c>
    </row>
    <row r="3171" spans="1:6" x14ac:dyDescent="0.3">
      <c r="A3171" s="3" t="s">
        <v>2758</v>
      </c>
      <c r="B3171" s="3" t="s">
        <v>2759</v>
      </c>
      <c r="C3171" s="7">
        <v>41</v>
      </c>
      <c r="D3171" s="2" t="s">
        <v>3119</v>
      </c>
      <c r="E3171" s="2">
        <v>412796</v>
      </c>
      <c r="F3171" s="2">
        <v>4127965</v>
      </c>
    </row>
    <row r="3172" spans="1:6" x14ac:dyDescent="0.3">
      <c r="A3172" s="3" t="s">
        <v>2758</v>
      </c>
      <c r="B3172" s="3" t="s">
        <v>2759</v>
      </c>
      <c r="C3172" s="7">
        <v>41</v>
      </c>
      <c r="D3172" s="2" t="s">
        <v>3120</v>
      </c>
      <c r="E3172" s="2">
        <v>412800</v>
      </c>
      <c r="F3172" s="2">
        <v>4128005</v>
      </c>
    </row>
    <row r="3173" spans="1:6" x14ac:dyDescent="0.3">
      <c r="A3173" s="3" t="s">
        <v>2758</v>
      </c>
      <c r="B3173" s="3" t="s">
        <v>2759</v>
      </c>
      <c r="C3173" s="7">
        <v>41</v>
      </c>
      <c r="D3173" s="2" t="s">
        <v>3121</v>
      </c>
      <c r="E3173" s="2">
        <v>412810</v>
      </c>
      <c r="F3173" s="2">
        <v>4128104</v>
      </c>
    </row>
    <row r="3174" spans="1:6" x14ac:dyDescent="0.3">
      <c r="A3174" s="3" t="s">
        <v>2758</v>
      </c>
      <c r="B3174" s="3" t="s">
        <v>2759</v>
      </c>
      <c r="C3174" s="7">
        <v>41</v>
      </c>
      <c r="D3174" s="2" t="s">
        <v>3122</v>
      </c>
      <c r="E3174" s="2">
        <v>412820</v>
      </c>
      <c r="F3174" s="2">
        <v>4128203</v>
      </c>
    </row>
    <row r="3175" spans="1:6" x14ac:dyDescent="0.3">
      <c r="A3175" s="3" t="s">
        <v>2758</v>
      </c>
      <c r="B3175" s="3" t="s">
        <v>2759</v>
      </c>
      <c r="C3175" s="7">
        <v>41</v>
      </c>
      <c r="D3175" s="2" t="s">
        <v>3123</v>
      </c>
      <c r="E3175" s="2">
        <v>412830</v>
      </c>
      <c r="F3175" s="2">
        <v>4128302</v>
      </c>
    </row>
    <row r="3176" spans="1:6" x14ac:dyDescent="0.3">
      <c r="A3176" s="3" t="s">
        <v>2758</v>
      </c>
      <c r="B3176" s="3" t="s">
        <v>2759</v>
      </c>
      <c r="C3176" s="7">
        <v>41</v>
      </c>
      <c r="D3176" s="2" t="s">
        <v>3124</v>
      </c>
      <c r="E3176" s="2">
        <v>412840</v>
      </c>
      <c r="F3176" s="2">
        <v>4128401</v>
      </c>
    </row>
    <row r="3177" spans="1:6" x14ac:dyDescent="0.3">
      <c r="A3177" s="3" t="s">
        <v>2758</v>
      </c>
      <c r="B3177" s="3" t="s">
        <v>2759</v>
      </c>
      <c r="C3177" s="7">
        <v>41</v>
      </c>
      <c r="D3177" s="2" t="s">
        <v>3125</v>
      </c>
      <c r="E3177" s="2">
        <v>412853</v>
      </c>
      <c r="F3177" s="2">
        <v>4128534</v>
      </c>
    </row>
    <row r="3178" spans="1:6" x14ac:dyDescent="0.3">
      <c r="A3178" s="3" t="s">
        <v>2758</v>
      </c>
      <c r="B3178" s="3" t="s">
        <v>2759</v>
      </c>
      <c r="C3178" s="7">
        <v>41</v>
      </c>
      <c r="D3178" s="2" t="s">
        <v>3126</v>
      </c>
      <c r="E3178" s="2">
        <v>412855</v>
      </c>
      <c r="F3178" s="2">
        <v>4128559</v>
      </c>
    </row>
    <row r="3179" spans="1:6" x14ac:dyDescent="0.3">
      <c r="A3179" s="3" t="s">
        <v>2758</v>
      </c>
      <c r="B3179" s="3" t="s">
        <v>2759</v>
      </c>
      <c r="C3179" s="7">
        <v>41</v>
      </c>
      <c r="D3179" s="2" t="s">
        <v>3127</v>
      </c>
      <c r="E3179" s="2">
        <v>412860</v>
      </c>
      <c r="F3179" s="2">
        <v>4128609</v>
      </c>
    </row>
    <row r="3180" spans="1:6" x14ac:dyDescent="0.3">
      <c r="A3180" s="3" t="s">
        <v>2758</v>
      </c>
      <c r="B3180" s="3" t="s">
        <v>2759</v>
      </c>
      <c r="C3180" s="7">
        <v>41</v>
      </c>
      <c r="D3180" s="2" t="s">
        <v>3128</v>
      </c>
      <c r="E3180" s="2">
        <v>412865</v>
      </c>
      <c r="F3180" s="2">
        <v>4128658</v>
      </c>
    </row>
    <row r="3181" spans="1:6" x14ac:dyDescent="0.3">
      <c r="A3181" s="3" t="s">
        <v>2758</v>
      </c>
      <c r="B3181" s="3" t="s">
        <v>2759</v>
      </c>
      <c r="C3181" s="7">
        <v>41</v>
      </c>
      <c r="D3181" s="2" t="s">
        <v>3129</v>
      </c>
      <c r="E3181" s="2">
        <v>412870</v>
      </c>
      <c r="F3181" s="2">
        <v>4128708</v>
      </c>
    </row>
    <row r="3182" spans="1:6" x14ac:dyDescent="0.3">
      <c r="A3182" s="3" t="s">
        <v>2758</v>
      </c>
      <c r="B3182" s="3" t="s">
        <v>2759</v>
      </c>
      <c r="C3182" s="7">
        <v>41</v>
      </c>
      <c r="D3182" s="2" t="s">
        <v>2412</v>
      </c>
      <c r="E3182" s="2">
        <v>412850</v>
      </c>
      <c r="F3182" s="2">
        <v>4128500</v>
      </c>
    </row>
    <row r="3183" spans="1:6" x14ac:dyDescent="0.3">
      <c r="A3183" s="3" t="s">
        <v>2758</v>
      </c>
      <c r="B3183" s="3" t="s">
        <v>2759</v>
      </c>
      <c r="C3183" s="7">
        <v>41</v>
      </c>
      <c r="D3183" s="2" t="s">
        <v>3130</v>
      </c>
      <c r="E3183" s="2">
        <v>412880</v>
      </c>
      <c r="F3183" s="2">
        <v>4128807</v>
      </c>
    </row>
    <row r="3184" spans="1:6" x14ac:dyDescent="0.3">
      <c r="A3184" s="2" t="s">
        <v>3131</v>
      </c>
      <c r="B3184" s="2" t="s">
        <v>3132</v>
      </c>
      <c r="C3184" s="6">
        <v>26</v>
      </c>
      <c r="D3184" s="2" t="s">
        <v>3133</v>
      </c>
      <c r="E3184" s="2">
        <v>260005</v>
      </c>
      <c r="F3184" s="2">
        <v>2600054</v>
      </c>
    </row>
    <row r="3185" spans="1:6" x14ac:dyDescent="0.3">
      <c r="A3185" s="3" t="s">
        <v>3131</v>
      </c>
      <c r="B3185" s="3" t="s">
        <v>3132</v>
      </c>
      <c r="C3185" s="7">
        <v>26</v>
      </c>
      <c r="D3185" s="2" t="s">
        <v>3134</v>
      </c>
      <c r="E3185" s="2">
        <v>260010</v>
      </c>
      <c r="F3185" s="2">
        <v>2600104</v>
      </c>
    </row>
    <row r="3186" spans="1:6" x14ac:dyDescent="0.3">
      <c r="A3186" s="3" t="s">
        <v>3131</v>
      </c>
      <c r="B3186" s="3" t="s">
        <v>3132</v>
      </c>
      <c r="C3186" s="7">
        <v>26</v>
      </c>
      <c r="D3186" s="2" t="s">
        <v>3135</v>
      </c>
      <c r="E3186" s="2">
        <v>260020</v>
      </c>
      <c r="F3186" s="2">
        <v>2600203</v>
      </c>
    </row>
    <row r="3187" spans="1:6" x14ac:dyDescent="0.3">
      <c r="A3187" s="3" t="s">
        <v>3131</v>
      </c>
      <c r="B3187" s="3" t="s">
        <v>3132</v>
      </c>
      <c r="C3187" s="7">
        <v>26</v>
      </c>
      <c r="D3187" s="2" t="s">
        <v>3136</v>
      </c>
      <c r="E3187" s="2">
        <v>260030</v>
      </c>
      <c r="F3187" s="2">
        <v>2600302</v>
      </c>
    </row>
    <row r="3188" spans="1:6" x14ac:dyDescent="0.3">
      <c r="A3188" s="3" t="s">
        <v>3131</v>
      </c>
      <c r="B3188" s="3" t="s">
        <v>3132</v>
      </c>
      <c r="C3188" s="7">
        <v>26</v>
      </c>
      <c r="D3188" s="2" t="s">
        <v>3137</v>
      </c>
      <c r="E3188" s="2">
        <v>260040</v>
      </c>
      <c r="F3188" s="2">
        <v>2600401</v>
      </c>
    </row>
    <row r="3189" spans="1:6" x14ac:dyDescent="0.3">
      <c r="A3189" s="3" t="s">
        <v>3131</v>
      </c>
      <c r="B3189" s="3" t="s">
        <v>3132</v>
      </c>
      <c r="C3189" s="7">
        <v>26</v>
      </c>
      <c r="D3189" s="2" t="s">
        <v>3138</v>
      </c>
      <c r="E3189" s="2">
        <v>260050</v>
      </c>
      <c r="F3189" s="2">
        <v>2600500</v>
      </c>
    </row>
    <row r="3190" spans="1:6" x14ac:dyDescent="0.3">
      <c r="A3190" s="3" t="s">
        <v>3131</v>
      </c>
      <c r="B3190" s="3" t="s">
        <v>3132</v>
      </c>
      <c r="C3190" s="7">
        <v>26</v>
      </c>
      <c r="D3190" s="2" t="s">
        <v>2560</v>
      </c>
      <c r="E3190" s="2">
        <v>260060</v>
      </c>
      <c r="F3190" s="2">
        <v>2600609</v>
      </c>
    </row>
    <row r="3191" spans="1:6" x14ac:dyDescent="0.3">
      <c r="A3191" s="3" t="s">
        <v>3131</v>
      </c>
      <c r="B3191" s="3" t="s">
        <v>3132</v>
      </c>
      <c r="C3191" s="7">
        <v>26</v>
      </c>
      <c r="D3191" s="2" t="s">
        <v>3139</v>
      </c>
      <c r="E3191" s="2">
        <v>260070</v>
      </c>
      <c r="F3191" s="2">
        <v>2600708</v>
      </c>
    </row>
    <row r="3192" spans="1:6" x14ac:dyDescent="0.3">
      <c r="A3192" s="3" t="s">
        <v>3131</v>
      </c>
      <c r="B3192" s="3" t="s">
        <v>3132</v>
      </c>
      <c r="C3192" s="7">
        <v>26</v>
      </c>
      <c r="D3192" s="2" t="s">
        <v>3140</v>
      </c>
      <c r="E3192" s="2">
        <v>260080</v>
      </c>
      <c r="F3192" s="2">
        <v>2600807</v>
      </c>
    </row>
    <row r="3193" spans="1:6" x14ac:dyDescent="0.3">
      <c r="A3193" s="3" t="s">
        <v>3131</v>
      </c>
      <c r="B3193" s="3" t="s">
        <v>3132</v>
      </c>
      <c r="C3193" s="7">
        <v>26</v>
      </c>
      <c r="D3193" s="2" t="s">
        <v>3141</v>
      </c>
      <c r="E3193" s="2">
        <v>260090</v>
      </c>
      <c r="F3193" s="2">
        <v>2600906</v>
      </c>
    </row>
    <row r="3194" spans="1:6" x14ac:dyDescent="0.3">
      <c r="A3194" s="3" t="s">
        <v>3131</v>
      </c>
      <c r="B3194" s="3" t="s">
        <v>3132</v>
      </c>
      <c r="C3194" s="7">
        <v>26</v>
      </c>
      <c r="D3194" s="2" t="s">
        <v>3142</v>
      </c>
      <c r="E3194" s="2">
        <v>260100</v>
      </c>
      <c r="F3194" s="2">
        <v>2601003</v>
      </c>
    </row>
    <row r="3195" spans="1:6" x14ac:dyDescent="0.3">
      <c r="A3195" s="3" t="s">
        <v>3131</v>
      </c>
      <c r="B3195" s="3" t="s">
        <v>3132</v>
      </c>
      <c r="C3195" s="7">
        <v>26</v>
      </c>
      <c r="D3195" s="2" t="s">
        <v>3143</v>
      </c>
      <c r="E3195" s="2">
        <v>260105</v>
      </c>
      <c r="F3195" s="2">
        <v>2601052</v>
      </c>
    </row>
    <row r="3196" spans="1:6" x14ac:dyDescent="0.3">
      <c r="A3196" s="3" t="s">
        <v>3131</v>
      </c>
      <c r="B3196" s="3" t="s">
        <v>3132</v>
      </c>
      <c r="C3196" s="7">
        <v>26</v>
      </c>
      <c r="D3196" s="2" t="s">
        <v>3144</v>
      </c>
      <c r="E3196" s="2">
        <v>260110</v>
      </c>
      <c r="F3196" s="2">
        <v>2601102</v>
      </c>
    </row>
    <row r="3197" spans="1:6" x14ac:dyDescent="0.3">
      <c r="A3197" s="3" t="s">
        <v>3131</v>
      </c>
      <c r="B3197" s="3" t="s">
        <v>3132</v>
      </c>
      <c r="C3197" s="7">
        <v>26</v>
      </c>
      <c r="D3197" s="2" t="s">
        <v>3145</v>
      </c>
      <c r="E3197" s="2">
        <v>260120</v>
      </c>
      <c r="F3197" s="2">
        <v>2601201</v>
      </c>
    </row>
    <row r="3198" spans="1:6" x14ac:dyDescent="0.3">
      <c r="A3198" s="3" t="s">
        <v>3131</v>
      </c>
      <c r="B3198" s="3" t="s">
        <v>3132</v>
      </c>
      <c r="C3198" s="7">
        <v>26</v>
      </c>
      <c r="D3198" s="2" t="s">
        <v>3146</v>
      </c>
      <c r="E3198" s="2">
        <v>260130</v>
      </c>
      <c r="F3198" s="2">
        <v>2601300</v>
      </c>
    </row>
    <row r="3199" spans="1:6" x14ac:dyDescent="0.3">
      <c r="A3199" s="3" t="s">
        <v>3131</v>
      </c>
      <c r="B3199" s="3" t="s">
        <v>3132</v>
      </c>
      <c r="C3199" s="7">
        <v>26</v>
      </c>
      <c r="D3199" s="2" t="s">
        <v>3147</v>
      </c>
      <c r="E3199" s="2">
        <v>260140</v>
      </c>
      <c r="F3199" s="2">
        <v>2601409</v>
      </c>
    </row>
    <row r="3200" spans="1:6" x14ac:dyDescent="0.3">
      <c r="A3200" s="3" t="s">
        <v>3131</v>
      </c>
      <c r="B3200" s="3" t="s">
        <v>3132</v>
      </c>
      <c r="C3200" s="7">
        <v>26</v>
      </c>
      <c r="D3200" s="2" t="s">
        <v>3148</v>
      </c>
      <c r="E3200" s="2">
        <v>260150</v>
      </c>
      <c r="F3200" s="2">
        <v>2601508</v>
      </c>
    </row>
    <row r="3201" spans="1:6" x14ac:dyDescent="0.3">
      <c r="A3201" s="3" t="s">
        <v>3131</v>
      </c>
      <c r="B3201" s="3" t="s">
        <v>3132</v>
      </c>
      <c r="C3201" s="7">
        <v>26</v>
      </c>
      <c r="D3201" s="2" t="s">
        <v>3149</v>
      </c>
      <c r="E3201" s="2">
        <v>260160</v>
      </c>
      <c r="F3201" s="2">
        <v>2601607</v>
      </c>
    </row>
    <row r="3202" spans="1:6" x14ac:dyDescent="0.3">
      <c r="A3202" s="3" t="s">
        <v>3131</v>
      </c>
      <c r="B3202" s="3" t="s">
        <v>3132</v>
      </c>
      <c r="C3202" s="7">
        <v>26</v>
      </c>
      <c r="D3202" s="2" t="s">
        <v>3150</v>
      </c>
      <c r="E3202" s="2">
        <v>260170</v>
      </c>
      <c r="F3202" s="2">
        <v>2601706</v>
      </c>
    </row>
    <row r="3203" spans="1:6" x14ac:dyDescent="0.3">
      <c r="A3203" s="3" t="s">
        <v>3131</v>
      </c>
      <c r="B3203" s="3" t="s">
        <v>3132</v>
      </c>
      <c r="C3203" s="7">
        <v>26</v>
      </c>
      <c r="D3203" s="2" t="s">
        <v>3151</v>
      </c>
      <c r="E3203" s="2">
        <v>260180</v>
      </c>
      <c r="F3203" s="2">
        <v>2601805</v>
      </c>
    </row>
    <row r="3204" spans="1:6" x14ac:dyDescent="0.3">
      <c r="A3204" s="3" t="s">
        <v>3131</v>
      </c>
      <c r="B3204" s="3" t="s">
        <v>3132</v>
      </c>
      <c r="C3204" s="7">
        <v>26</v>
      </c>
      <c r="D3204" s="2" t="s">
        <v>3152</v>
      </c>
      <c r="E3204" s="2">
        <v>260190</v>
      </c>
      <c r="F3204" s="2">
        <v>2601904</v>
      </c>
    </row>
    <row r="3205" spans="1:6" x14ac:dyDescent="0.3">
      <c r="A3205" s="3" t="s">
        <v>3131</v>
      </c>
      <c r="B3205" s="3" t="s">
        <v>3132</v>
      </c>
      <c r="C3205" s="7">
        <v>26</v>
      </c>
      <c r="D3205" s="2" t="s">
        <v>3153</v>
      </c>
      <c r="E3205" s="2">
        <v>260200</v>
      </c>
      <c r="F3205" s="2">
        <v>2602001</v>
      </c>
    </row>
    <row r="3206" spans="1:6" x14ac:dyDescent="0.3">
      <c r="A3206" s="3" t="s">
        <v>3131</v>
      </c>
      <c r="B3206" s="3" t="s">
        <v>3132</v>
      </c>
      <c r="C3206" s="7">
        <v>26</v>
      </c>
      <c r="D3206" s="2" t="s">
        <v>3154</v>
      </c>
      <c r="E3206" s="2">
        <v>260210</v>
      </c>
      <c r="F3206" s="2">
        <v>2602100</v>
      </c>
    </row>
    <row r="3207" spans="1:6" x14ac:dyDescent="0.3">
      <c r="A3207" s="3" t="s">
        <v>3131</v>
      </c>
      <c r="B3207" s="3" t="s">
        <v>3132</v>
      </c>
      <c r="C3207" s="7">
        <v>26</v>
      </c>
      <c r="D3207" s="2" t="s">
        <v>1178</v>
      </c>
      <c r="E3207" s="2">
        <v>260220</v>
      </c>
      <c r="F3207" s="2">
        <v>2602209</v>
      </c>
    </row>
    <row r="3208" spans="1:6" x14ac:dyDescent="0.3">
      <c r="A3208" s="3" t="s">
        <v>3131</v>
      </c>
      <c r="B3208" s="3" t="s">
        <v>3132</v>
      </c>
      <c r="C3208" s="7">
        <v>26</v>
      </c>
      <c r="D3208" s="2" t="s">
        <v>267</v>
      </c>
      <c r="E3208" s="2">
        <v>260230</v>
      </c>
      <c r="F3208" s="2">
        <v>2602308</v>
      </c>
    </row>
    <row r="3209" spans="1:6" x14ac:dyDescent="0.3">
      <c r="A3209" s="3" t="s">
        <v>3131</v>
      </c>
      <c r="B3209" s="3" t="s">
        <v>3132</v>
      </c>
      <c r="C3209" s="7">
        <v>26</v>
      </c>
      <c r="D3209" s="2" t="s">
        <v>3155</v>
      </c>
      <c r="E3209" s="2">
        <v>260240</v>
      </c>
      <c r="F3209" s="2">
        <v>2602407</v>
      </c>
    </row>
    <row r="3210" spans="1:6" x14ac:dyDescent="0.3">
      <c r="A3210" s="3" t="s">
        <v>3131</v>
      </c>
      <c r="B3210" s="3" t="s">
        <v>3132</v>
      </c>
      <c r="C3210" s="7">
        <v>26</v>
      </c>
      <c r="D3210" s="2" t="s">
        <v>3156</v>
      </c>
      <c r="E3210" s="2">
        <v>260250</v>
      </c>
      <c r="F3210" s="2">
        <v>2602506</v>
      </c>
    </row>
    <row r="3211" spans="1:6" x14ac:dyDescent="0.3">
      <c r="A3211" s="3" t="s">
        <v>3131</v>
      </c>
      <c r="B3211" s="3" t="s">
        <v>3132</v>
      </c>
      <c r="C3211" s="7">
        <v>26</v>
      </c>
      <c r="D3211" s="2" t="s">
        <v>3157</v>
      </c>
      <c r="E3211" s="2">
        <v>260260</v>
      </c>
      <c r="F3211" s="2">
        <v>2602605</v>
      </c>
    </row>
    <row r="3212" spans="1:6" x14ac:dyDescent="0.3">
      <c r="A3212" s="3" t="s">
        <v>3131</v>
      </c>
      <c r="B3212" s="3" t="s">
        <v>3132</v>
      </c>
      <c r="C3212" s="7">
        <v>26</v>
      </c>
      <c r="D3212" s="2" t="s">
        <v>3158</v>
      </c>
      <c r="E3212" s="2">
        <v>260270</v>
      </c>
      <c r="F3212" s="2">
        <v>2602704</v>
      </c>
    </row>
    <row r="3213" spans="1:6" x14ac:dyDescent="0.3">
      <c r="A3213" s="3" t="s">
        <v>3131</v>
      </c>
      <c r="B3213" s="3" t="s">
        <v>3132</v>
      </c>
      <c r="C3213" s="7">
        <v>26</v>
      </c>
      <c r="D3213" s="2" t="s">
        <v>3159</v>
      </c>
      <c r="E3213" s="2">
        <v>260280</v>
      </c>
      <c r="F3213" s="2">
        <v>2602803</v>
      </c>
    </row>
    <row r="3214" spans="1:6" x14ac:dyDescent="0.3">
      <c r="A3214" s="3" t="s">
        <v>3131</v>
      </c>
      <c r="B3214" s="3" t="s">
        <v>3132</v>
      </c>
      <c r="C3214" s="7">
        <v>26</v>
      </c>
      <c r="D3214" s="2" t="s">
        <v>3160</v>
      </c>
      <c r="E3214" s="2">
        <v>260290</v>
      </c>
      <c r="F3214" s="2">
        <v>2602902</v>
      </c>
    </row>
    <row r="3215" spans="1:6" x14ac:dyDescent="0.3">
      <c r="A3215" s="3" t="s">
        <v>3131</v>
      </c>
      <c r="B3215" s="3" t="s">
        <v>3132</v>
      </c>
      <c r="C3215" s="7">
        <v>26</v>
      </c>
      <c r="D3215" s="2" t="s">
        <v>3161</v>
      </c>
      <c r="E3215" s="2">
        <v>260300</v>
      </c>
      <c r="F3215" s="2">
        <v>2603009</v>
      </c>
    </row>
    <row r="3216" spans="1:6" x14ac:dyDescent="0.3">
      <c r="A3216" s="3" t="s">
        <v>3131</v>
      </c>
      <c r="B3216" s="3" t="s">
        <v>3132</v>
      </c>
      <c r="C3216" s="7">
        <v>26</v>
      </c>
      <c r="D3216" s="2" t="s">
        <v>3162</v>
      </c>
      <c r="E3216" s="2">
        <v>260310</v>
      </c>
      <c r="F3216" s="2">
        <v>2603108</v>
      </c>
    </row>
    <row r="3217" spans="1:6" x14ac:dyDescent="0.3">
      <c r="A3217" s="3" t="s">
        <v>3131</v>
      </c>
      <c r="B3217" s="3" t="s">
        <v>3132</v>
      </c>
      <c r="C3217" s="7">
        <v>26</v>
      </c>
      <c r="D3217" s="2" t="s">
        <v>3163</v>
      </c>
      <c r="E3217" s="2">
        <v>260320</v>
      </c>
      <c r="F3217" s="2">
        <v>2603207</v>
      </c>
    </row>
    <row r="3218" spans="1:6" x14ac:dyDescent="0.3">
      <c r="A3218" s="3" t="s">
        <v>3131</v>
      </c>
      <c r="B3218" s="3" t="s">
        <v>3132</v>
      </c>
      <c r="C3218" s="7">
        <v>26</v>
      </c>
      <c r="D3218" s="2" t="s">
        <v>3164</v>
      </c>
      <c r="E3218" s="2">
        <v>260330</v>
      </c>
      <c r="F3218" s="2">
        <v>2603306</v>
      </c>
    </row>
    <row r="3219" spans="1:6" x14ac:dyDescent="0.3">
      <c r="A3219" s="3" t="s">
        <v>3131</v>
      </c>
      <c r="B3219" s="3" t="s">
        <v>3132</v>
      </c>
      <c r="C3219" s="7">
        <v>26</v>
      </c>
      <c r="D3219" s="2" t="s">
        <v>3165</v>
      </c>
      <c r="E3219" s="2">
        <v>260340</v>
      </c>
      <c r="F3219" s="2">
        <v>2603405</v>
      </c>
    </row>
    <row r="3220" spans="1:6" x14ac:dyDescent="0.3">
      <c r="A3220" s="3" t="s">
        <v>3131</v>
      </c>
      <c r="B3220" s="3" t="s">
        <v>3132</v>
      </c>
      <c r="C3220" s="7">
        <v>26</v>
      </c>
      <c r="D3220" s="2" t="s">
        <v>3166</v>
      </c>
      <c r="E3220" s="2">
        <v>260345</v>
      </c>
      <c r="F3220" s="2">
        <v>2603454</v>
      </c>
    </row>
    <row r="3221" spans="1:6" x14ac:dyDescent="0.3">
      <c r="A3221" s="3" t="s">
        <v>3131</v>
      </c>
      <c r="B3221" s="3" t="s">
        <v>3132</v>
      </c>
      <c r="C3221" s="7">
        <v>26</v>
      </c>
      <c r="D3221" s="2" t="s">
        <v>3167</v>
      </c>
      <c r="E3221" s="2">
        <v>260350</v>
      </c>
      <c r="F3221" s="2">
        <v>2603504</v>
      </c>
    </row>
    <row r="3222" spans="1:6" x14ac:dyDescent="0.3">
      <c r="A3222" s="3" t="s">
        <v>3131</v>
      </c>
      <c r="B3222" s="3" t="s">
        <v>3132</v>
      </c>
      <c r="C3222" s="7">
        <v>26</v>
      </c>
      <c r="D3222" s="2" t="s">
        <v>3168</v>
      </c>
      <c r="E3222" s="2">
        <v>260360</v>
      </c>
      <c r="F3222" s="2">
        <v>2603603</v>
      </c>
    </row>
    <row r="3223" spans="1:6" x14ac:dyDescent="0.3">
      <c r="A3223" s="3" t="s">
        <v>3131</v>
      </c>
      <c r="B3223" s="3" t="s">
        <v>3132</v>
      </c>
      <c r="C3223" s="7">
        <v>26</v>
      </c>
      <c r="D3223" s="2" t="s">
        <v>3169</v>
      </c>
      <c r="E3223" s="2">
        <v>260370</v>
      </c>
      <c r="F3223" s="2">
        <v>2603702</v>
      </c>
    </row>
    <row r="3224" spans="1:6" x14ac:dyDescent="0.3">
      <c r="A3224" s="3" t="s">
        <v>3131</v>
      </c>
      <c r="B3224" s="3" t="s">
        <v>3132</v>
      </c>
      <c r="C3224" s="7">
        <v>26</v>
      </c>
      <c r="D3224" s="2" t="s">
        <v>3170</v>
      </c>
      <c r="E3224" s="2">
        <v>260380</v>
      </c>
      <c r="F3224" s="2">
        <v>2603801</v>
      </c>
    </row>
    <row r="3225" spans="1:6" x14ac:dyDescent="0.3">
      <c r="A3225" s="3" t="s">
        <v>3131</v>
      </c>
      <c r="B3225" s="3" t="s">
        <v>3132</v>
      </c>
      <c r="C3225" s="7">
        <v>26</v>
      </c>
      <c r="D3225" s="2" t="s">
        <v>3171</v>
      </c>
      <c r="E3225" s="2">
        <v>260390</v>
      </c>
      <c r="F3225" s="2">
        <v>2603900</v>
      </c>
    </row>
    <row r="3226" spans="1:6" x14ac:dyDescent="0.3">
      <c r="A3226" s="3" t="s">
        <v>3131</v>
      </c>
      <c r="B3226" s="3" t="s">
        <v>3132</v>
      </c>
      <c r="C3226" s="7">
        <v>26</v>
      </c>
      <c r="D3226" s="2" t="s">
        <v>3172</v>
      </c>
      <c r="E3226" s="2">
        <v>260392</v>
      </c>
      <c r="F3226" s="2">
        <v>2603926</v>
      </c>
    </row>
    <row r="3227" spans="1:6" x14ac:dyDescent="0.3">
      <c r="A3227" s="3" t="s">
        <v>3131</v>
      </c>
      <c r="B3227" s="3" t="s">
        <v>3132</v>
      </c>
      <c r="C3227" s="7">
        <v>26</v>
      </c>
      <c r="D3227" s="2" t="s">
        <v>3173</v>
      </c>
      <c r="E3227" s="2">
        <v>260400</v>
      </c>
      <c r="F3227" s="2">
        <v>2604007</v>
      </c>
    </row>
    <row r="3228" spans="1:6" x14ac:dyDescent="0.3">
      <c r="A3228" s="3" t="s">
        <v>3131</v>
      </c>
      <c r="B3228" s="3" t="s">
        <v>3132</v>
      </c>
      <c r="C3228" s="7">
        <v>26</v>
      </c>
      <c r="D3228" s="2" t="s">
        <v>3174</v>
      </c>
      <c r="E3228" s="2">
        <v>260410</v>
      </c>
      <c r="F3228" s="2">
        <v>2604106</v>
      </c>
    </row>
    <row r="3229" spans="1:6" x14ac:dyDescent="0.3">
      <c r="A3229" s="3" t="s">
        <v>3131</v>
      </c>
      <c r="B3229" s="3" t="s">
        <v>3132</v>
      </c>
      <c r="C3229" s="7">
        <v>26</v>
      </c>
      <c r="D3229" s="2" t="s">
        <v>3175</v>
      </c>
      <c r="E3229" s="2">
        <v>260415</v>
      </c>
      <c r="F3229" s="2">
        <v>2604155</v>
      </c>
    </row>
    <row r="3230" spans="1:6" x14ac:dyDescent="0.3">
      <c r="A3230" s="3" t="s">
        <v>3131</v>
      </c>
      <c r="B3230" s="3" t="s">
        <v>3132</v>
      </c>
      <c r="C3230" s="7">
        <v>26</v>
      </c>
      <c r="D3230" s="2" t="s">
        <v>3176</v>
      </c>
      <c r="E3230" s="2">
        <v>260420</v>
      </c>
      <c r="F3230" s="2">
        <v>2604205</v>
      </c>
    </row>
    <row r="3231" spans="1:6" x14ac:dyDescent="0.3">
      <c r="A3231" s="3" t="s">
        <v>3131</v>
      </c>
      <c r="B3231" s="3" t="s">
        <v>3132</v>
      </c>
      <c r="C3231" s="7">
        <v>26</v>
      </c>
      <c r="D3231" s="2" t="s">
        <v>681</v>
      </c>
      <c r="E3231" s="2">
        <v>260430</v>
      </c>
      <c r="F3231" s="2">
        <v>2604304</v>
      </c>
    </row>
    <row r="3232" spans="1:6" x14ac:dyDescent="0.3">
      <c r="A3232" s="3" t="s">
        <v>3131</v>
      </c>
      <c r="B3232" s="3" t="s">
        <v>3132</v>
      </c>
      <c r="C3232" s="7">
        <v>26</v>
      </c>
      <c r="D3232" s="2" t="s">
        <v>3177</v>
      </c>
      <c r="E3232" s="2">
        <v>260440</v>
      </c>
      <c r="F3232" s="2">
        <v>2604403</v>
      </c>
    </row>
    <row r="3233" spans="1:6" x14ac:dyDescent="0.3">
      <c r="A3233" s="3" t="s">
        <v>3131</v>
      </c>
      <c r="B3233" s="3" t="s">
        <v>3132</v>
      </c>
      <c r="C3233" s="7">
        <v>26</v>
      </c>
      <c r="D3233" s="2" t="s">
        <v>3178</v>
      </c>
      <c r="E3233" s="2">
        <v>260450</v>
      </c>
      <c r="F3233" s="2">
        <v>2604502</v>
      </c>
    </row>
    <row r="3234" spans="1:6" x14ac:dyDescent="0.3">
      <c r="A3234" s="3" t="s">
        <v>3131</v>
      </c>
      <c r="B3234" s="3" t="s">
        <v>3132</v>
      </c>
      <c r="C3234" s="7">
        <v>26</v>
      </c>
      <c r="D3234" s="2" t="s">
        <v>2611</v>
      </c>
      <c r="E3234" s="2">
        <v>260460</v>
      </c>
      <c r="F3234" s="2">
        <v>2604601</v>
      </c>
    </row>
    <row r="3235" spans="1:6" x14ac:dyDescent="0.3">
      <c r="A3235" s="3" t="s">
        <v>3131</v>
      </c>
      <c r="B3235" s="3" t="s">
        <v>3132</v>
      </c>
      <c r="C3235" s="7">
        <v>26</v>
      </c>
      <c r="D3235" s="2" t="s">
        <v>3179</v>
      </c>
      <c r="E3235" s="2">
        <v>260470</v>
      </c>
      <c r="F3235" s="2">
        <v>2604700</v>
      </c>
    </row>
    <row r="3236" spans="1:6" x14ac:dyDescent="0.3">
      <c r="A3236" s="3" t="s">
        <v>3131</v>
      </c>
      <c r="B3236" s="3" t="s">
        <v>3132</v>
      </c>
      <c r="C3236" s="7">
        <v>26</v>
      </c>
      <c r="D3236" s="2" t="s">
        <v>3180</v>
      </c>
      <c r="E3236" s="2">
        <v>260480</v>
      </c>
      <c r="F3236" s="2">
        <v>2604809</v>
      </c>
    </row>
    <row r="3237" spans="1:6" x14ac:dyDescent="0.3">
      <c r="A3237" s="3" t="s">
        <v>3131</v>
      </c>
      <c r="B3237" s="3" t="s">
        <v>3132</v>
      </c>
      <c r="C3237" s="7">
        <v>26</v>
      </c>
      <c r="D3237" s="2" t="s">
        <v>3181</v>
      </c>
      <c r="E3237" s="2">
        <v>260490</v>
      </c>
      <c r="F3237" s="2">
        <v>2604908</v>
      </c>
    </row>
    <row r="3238" spans="1:6" x14ac:dyDescent="0.3">
      <c r="A3238" s="3" t="s">
        <v>3131</v>
      </c>
      <c r="B3238" s="3" t="s">
        <v>3132</v>
      </c>
      <c r="C3238" s="7">
        <v>26</v>
      </c>
      <c r="D3238" s="2" t="s">
        <v>3182</v>
      </c>
      <c r="E3238" s="2">
        <v>260500</v>
      </c>
      <c r="F3238" s="2">
        <v>2605004</v>
      </c>
    </row>
    <row r="3239" spans="1:6" x14ac:dyDescent="0.3">
      <c r="A3239" s="3" t="s">
        <v>3131</v>
      </c>
      <c r="B3239" s="3" t="s">
        <v>3132</v>
      </c>
      <c r="C3239" s="7">
        <v>26</v>
      </c>
      <c r="D3239" s="2" t="s">
        <v>3183</v>
      </c>
      <c r="E3239" s="2">
        <v>260510</v>
      </c>
      <c r="F3239" s="2">
        <v>2605103</v>
      </c>
    </row>
    <row r="3240" spans="1:6" x14ac:dyDescent="0.3">
      <c r="A3240" s="3" t="s">
        <v>3131</v>
      </c>
      <c r="B3240" s="3" t="s">
        <v>3132</v>
      </c>
      <c r="C3240" s="7">
        <v>26</v>
      </c>
      <c r="D3240" s="2" t="s">
        <v>3184</v>
      </c>
      <c r="E3240" s="2">
        <v>260515</v>
      </c>
      <c r="F3240" s="2">
        <v>2605152</v>
      </c>
    </row>
    <row r="3241" spans="1:6" x14ac:dyDescent="0.3">
      <c r="A3241" s="3" t="s">
        <v>3131</v>
      </c>
      <c r="B3241" s="3" t="s">
        <v>3132</v>
      </c>
      <c r="C3241" s="7">
        <v>26</v>
      </c>
      <c r="D3241" s="2" t="s">
        <v>3185</v>
      </c>
      <c r="E3241" s="2">
        <v>260520</v>
      </c>
      <c r="F3241" s="2">
        <v>2605202</v>
      </c>
    </row>
    <row r="3242" spans="1:6" x14ac:dyDescent="0.3">
      <c r="A3242" s="3" t="s">
        <v>3131</v>
      </c>
      <c r="B3242" s="3" t="s">
        <v>3132</v>
      </c>
      <c r="C3242" s="7">
        <v>26</v>
      </c>
      <c r="D3242" s="2" t="s">
        <v>3186</v>
      </c>
      <c r="E3242" s="2">
        <v>260530</v>
      </c>
      <c r="F3242" s="2">
        <v>2605301</v>
      </c>
    </row>
    <row r="3243" spans="1:6" x14ac:dyDescent="0.3">
      <c r="A3243" s="3" t="s">
        <v>3131</v>
      </c>
      <c r="B3243" s="3" t="s">
        <v>3132</v>
      </c>
      <c r="C3243" s="7">
        <v>26</v>
      </c>
      <c r="D3243" s="2" t="s">
        <v>3187</v>
      </c>
      <c r="E3243" s="2">
        <v>260540</v>
      </c>
      <c r="F3243" s="2">
        <v>2605400</v>
      </c>
    </row>
    <row r="3244" spans="1:6" x14ac:dyDescent="0.3">
      <c r="A3244" s="3" t="s">
        <v>3131</v>
      </c>
      <c r="B3244" s="3" t="s">
        <v>3132</v>
      </c>
      <c r="C3244" s="7">
        <v>26</v>
      </c>
      <c r="D3244" s="2" t="s">
        <v>3188</v>
      </c>
      <c r="E3244" s="2">
        <v>260545</v>
      </c>
      <c r="F3244" s="2">
        <v>2605459</v>
      </c>
    </row>
    <row r="3245" spans="1:6" x14ac:dyDescent="0.3">
      <c r="A3245" s="3" t="s">
        <v>3131</v>
      </c>
      <c r="B3245" s="3" t="s">
        <v>3132</v>
      </c>
      <c r="C3245" s="7">
        <v>26</v>
      </c>
      <c r="D3245" s="2" t="s">
        <v>3189</v>
      </c>
      <c r="E3245" s="2">
        <v>260550</v>
      </c>
      <c r="F3245" s="2">
        <v>2605509</v>
      </c>
    </row>
    <row r="3246" spans="1:6" x14ac:dyDescent="0.3">
      <c r="A3246" s="3" t="s">
        <v>3131</v>
      </c>
      <c r="B3246" s="3" t="s">
        <v>3132</v>
      </c>
      <c r="C3246" s="7">
        <v>26</v>
      </c>
      <c r="D3246" s="2" t="s">
        <v>3190</v>
      </c>
      <c r="E3246" s="2">
        <v>260560</v>
      </c>
      <c r="F3246" s="2">
        <v>2605608</v>
      </c>
    </row>
    <row r="3247" spans="1:6" x14ac:dyDescent="0.3">
      <c r="A3247" s="3" t="s">
        <v>3131</v>
      </c>
      <c r="B3247" s="3" t="s">
        <v>3132</v>
      </c>
      <c r="C3247" s="7">
        <v>26</v>
      </c>
      <c r="D3247" s="2" t="s">
        <v>2866</v>
      </c>
      <c r="E3247" s="2">
        <v>260570</v>
      </c>
      <c r="F3247" s="2">
        <v>2605707</v>
      </c>
    </row>
    <row r="3248" spans="1:6" x14ac:dyDescent="0.3">
      <c r="A3248" s="3" t="s">
        <v>3131</v>
      </c>
      <c r="B3248" s="3" t="s">
        <v>3132</v>
      </c>
      <c r="C3248" s="7">
        <v>26</v>
      </c>
      <c r="D3248" s="2" t="s">
        <v>3191</v>
      </c>
      <c r="E3248" s="2">
        <v>260580</v>
      </c>
      <c r="F3248" s="2">
        <v>2605806</v>
      </c>
    </row>
    <row r="3249" spans="1:6" x14ac:dyDescent="0.3">
      <c r="A3249" s="3" t="s">
        <v>3131</v>
      </c>
      <c r="B3249" s="3" t="s">
        <v>3132</v>
      </c>
      <c r="C3249" s="7">
        <v>26</v>
      </c>
      <c r="D3249" s="2" t="s">
        <v>3192</v>
      </c>
      <c r="E3249" s="2">
        <v>260590</v>
      </c>
      <c r="F3249" s="2">
        <v>2605905</v>
      </c>
    </row>
    <row r="3250" spans="1:6" x14ac:dyDescent="0.3">
      <c r="A3250" s="3" t="s">
        <v>3131</v>
      </c>
      <c r="B3250" s="3" t="s">
        <v>3132</v>
      </c>
      <c r="C3250" s="7">
        <v>26</v>
      </c>
      <c r="D3250" s="2" t="s">
        <v>3193</v>
      </c>
      <c r="E3250" s="2">
        <v>260600</v>
      </c>
      <c r="F3250" s="2">
        <v>2606002</v>
      </c>
    </row>
    <row r="3251" spans="1:6" x14ac:dyDescent="0.3">
      <c r="A3251" s="3" t="s">
        <v>3131</v>
      </c>
      <c r="B3251" s="3" t="s">
        <v>3132</v>
      </c>
      <c r="C3251" s="7">
        <v>26</v>
      </c>
      <c r="D3251" s="2" t="s">
        <v>3194</v>
      </c>
      <c r="E3251" s="2">
        <v>260610</v>
      </c>
      <c r="F3251" s="2">
        <v>2606101</v>
      </c>
    </row>
    <row r="3252" spans="1:6" x14ac:dyDescent="0.3">
      <c r="A3252" s="3" t="s">
        <v>3131</v>
      </c>
      <c r="B3252" s="3" t="s">
        <v>3132</v>
      </c>
      <c r="C3252" s="7">
        <v>26</v>
      </c>
      <c r="D3252" s="2" t="s">
        <v>3195</v>
      </c>
      <c r="E3252" s="2">
        <v>260620</v>
      </c>
      <c r="F3252" s="2">
        <v>2606200</v>
      </c>
    </row>
    <row r="3253" spans="1:6" x14ac:dyDescent="0.3">
      <c r="A3253" s="3" t="s">
        <v>3131</v>
      </c>
      <c r="B3253" s="3" t="s">
        <v>3132</v>
      </c>
      <c r="C3253" s="7">
        <v>26</v>
      </c>
      <c r="D3253" s="2" t="s">
        <v>3196</v>
      </c>
      <c r="E3253" s="2">
        <v>260630</v>
      </c>
      <c r="F3253" s="2">
        <v>2606309</v>
      </c>
    </row>
    <row r="3254" spans="1:6" x14ac:dyDescent="0.3">
      <c r="A3254" s="3" t="s">
        <v>3131</v>
      </c>
      <c r="B3254" s="3" t="s">
        <v>3132</v>
      </c>
      <c r="C3254" s="7">
        <v>26</v>
      </c>
      <c r="D3254" s="2" t="s">
        <v>3197</v>
      </c>
      <c r="E3254" s="2">
        <v>260640</v>
      </c>
      <c r="F3254" s="2">
        <v>2606408</v>
      </c>
    </row>
    <row r="3255" spans="1:6" x14ac:dyDescent="0.3">
      <c r="A3255" s="3" t="s">
        <v>3131</v>
      </c>
      <c r="B3255" s="3" t="s">
        <v>3132</v>
      </c>
      <c r="C3255" s="7">
        <v>26</v>
      </c>
      <c r="D3255" s="2" t="s">
        <v>3198</v>
      </c>
      <c r="E3255" s="2">
        <v>260650</v>
      </c>
      <c r="F3255" s="2">
        <v>2606507</v>
      </c>
    </row>
    <row r="3256" spans="1:6" x14ac:dyDescent="0.3">
      <c r="A3256" s="3" t="s">
        <v>3131</v>
      </c>
      <c r="B3256" s="3" t="s">
        <v>3132</v>
      </c>
      <c r="C3256" s="7">
        <v>26</v>
      </c>
      <c r="D3256" s="2" t="s">
        <v>3199</v>
      </c>
      <c r="E3256" s="2">
        <v>260660</v>
      </c>
      <c r="F3256" s="2">
        <v>2606606</v>
      </c>
    </row>
    <row r="3257" spans="1:6" x14ac:dyDescent="0.3">
      <c r="A3257" s="3" t="s">
        <v>3131</v>
      </c>
      <c r="B3257" s="3" t="s">
        <v>3132</v>
      </c>
      <c r="C3257" s="7">
        <v>26</v>
      </c>
      <c r="D3257" s="2" t="s">
        <v>3200</v>
      </c>
      <c r="E3257" s="2">
        <v>260670</v>
      </c>
      <c r="F3257" s="2">
        <v>2606705</v>
      </c>
    </row>
    <row r="3258" spans="1:6" x14ac:dyDescent="0.3">
      <c r="A3258" s="3" t="s">
        <v>3131</v>
      </c>
      <c r="B3258" s="3" t="s">
        <v>3132</v>
      </c>
      <c r="C3258" s="7">
        <v>26</v>
      </c>
      <c r="D3258" s="2" t="s">
        <v>3201</v>
      </c>
      <c r="E3258" s="2">
        <v>260680</v>
      </c>
      <c r="F3258" s="2">
        <v>2606804</v>
      </c>
    </row>
    <row r="3259" spans="1:6" x14ac:dyDescent="0.3">
      <c r="A3259" s="3" t="s">
        <v>3131</v>
      </c>
      <c r="B3259" s="3" t="s">
        <v>3132</v>
      </c>
      <c r="C3259" s="7">
        <v>26</v>
      </c>
      <c r="D3259" s="2" t="s">
        <v>3202</v>
      </c>
      <c r="E3259" s="2">
        <v>260690</v>
      </c>
      <c r="F3259" s="2">
        <v>2606903</v>
      </c>
    </row>
    <row r="3260" spans="1:6" x14ac:dyDescent="0.3">
      <c r="A3260" s="3" t="s">
        <v>3131</v>
      </c>
      <c r="B3260" s="3" t="s">
        <v>3132</v>
      </c>
      <c r="C3260" s="7">
        <v>26</v>
      </c>
      <c r="D3260" s="2" t="s">
        <v>3203</v>
      </c>
      <c r="E3260" s="2">
        <v>260760</v>
      </c>
      <c r="F3260" s="2">
        <v>2607604</v>
      </c>
    </row>
    <row r="3261" spans="1:6" x14ac:dyDescent="0.3">
      <c r="A3261" s="3" t="s">
        <v>3131</v>
      </c>
      <c r="B3261" s="3" t="s">
        <v>3132</v>
      </c>
      <c r="C3261" s="7">
        <v>26</v>
      </c>
      <c r="D3261" s="2" t="s">
        <v>2897</v>
      </c>
      <c r="E3261" s="2">
        <v>260700</v>
      </c>
      <c r="F3261" s="2">
        <v>2607000</v>
      </c>
    </row>
    <row r="3262" spans="1:6" x14ac:dyDescent="0.3">
      <c r="A3262" s="3" t="s">
        <v>3131</v>
      </c>
      <c r="B3262" s="3" t="s">
        <v>3132</v>
      </c>
      <c r="C3262" s="7">
        <v>26</v>
      </c>
      <c r="D3262" s="2" t="s">
        <v>3204</v>
      </c>
      <c r="E3262" s="2">
        <v>260710</v>
      </c>
      <c r="F3262" s="2">
        <v>2607109</v>
      </c>
    </row>
    <row r="3263" spans="1:6" x14ac:dyDescent="0.3">
      <c r="A3263" s="3" t="s">
        <v>3131</v>
      </c>
      <c r="B3263" s="3" t="s">
        <v>3132</v>
      </c>
      <c r="C3263" s="7">
        <v>26</v>
      </c>
      <c r="D3263" s="2" t="s">
        <v>3205</v>
      </c>
      <c r="E3263" s="2">
        <v>260720</v>
      </c>
      <c r="F3263" s="2">
        <v>2607208</v>
      </c>
    </row>
    <row r="3264" spans="1:6" x14ac:dyDescent="0.3">
      <c r="A3264" s="3" t="s">
        <v>3131</v>
      </c>
      <c r="B3264" s="3" t="s">
        <v>3132</v>
      </c>
      <c r="C3264" s="7">
        <v>26</v>
      </c>
      <c r="D3264" s="2" t="s">
        <v>3206</v>
      </c>
      <c r="E3264" s="2">
        <v>260730</v>
      </c>
      <c r="F3264" s="2">
        <v>2607307</v>
      </c>
    </row>
    <row r="3265" spans="1:6" x14ac:dyDescent="0.3">
      <c r="A3265" s="3" t="s">
        <v>3131</v>
      </c>
      <c r="B3265" s="3" t="s">
        <v>3132</v>
      </c>
      <c r="C3265" s="7">
        <v>26</v>
      </c>
      <c r="D3265" s="2" t="s">
        <v>3207</v>
      </c>
      <c r="E3265" s="2">
        <v>260740</v>
      </c>
      <c r="F3265" s="2">
        <v>2607406</v>
      </c>
    </row>
    <row r="3266" spans="1:6" x14ac:dyDescent="0.3">
      <c r="A3266" s="3" t="s">
        <v>3131</v>
      </c>
      <c r="B3266" s="3" t="s">
        <v>3132</v>
      </c>
      <c r="C3266" s="7">
        <v>26</v>
      </c>
      <c r="D3266" s="2" t="s">
        <v>3208</v>
      </c>
      <c r="E3266" s="2">
        <v>260750</v>
      </c>
      <c r="F3266" s="2">
        <v>2607505</v>
      </c>
    </row>
    <row r="3267" spans="1:6" x14ac:dyDescent="0.3">
      <c r="A3267" s="3" t="s">
        <v>3131</v>
      </c>
      <c r="B3267" s="3" t="s">
        <v>3132</v>
      </c>
      <c r="C3267" s="7">
        <v>26</v>
      </c>
      <c r="D3267" s="2" t="s">
        <v>405</v>
      </c>
      <c r="E3267" s="2">
        <v>260765</v>
      </c>
      <c r="F3267" s="2">
        <v>2607653</v>
      </c>
    </row>
    <row r="3268" spans="1:6" x14ac:dyDescent="0.3">
      <c r="A3268" s="3" t="s">
        <v>3131</v>
      </c>
      <c r="B3268" s="3" t="s">
        <v>3132</v>
      </c>
      <c r="C3268" s="7">
        <v>26</v>
      </c>
      <c r="D3268" s="2" t="s">
        <v>3209</v>
      </c>
      <c r="E3268" s="2">
        <v>260770</v>
      </c>
      <c r="F3268" s="2">
        <v>2607703</v>
      </c>
    </row>
    <row r="3269" spans="1:6" x14ac:dyDescent="0.3">
      <c r="A3269" s="3" t="s">
        <v>3131</v>
      </c>
      <c r="B3269" s="3" t="s">
        <v>3132</v>
      </c>
      <c r="C3269" s="7">
        <v>26</v>
      </c>
      <c r="D3269" s="2" t="s">
        <v>3210</v>
      </c>
      <c r="E3269" s="2">
        <v>260775</v>
      </c>
      <c r="F3269" s="2">
        <v>2607752</v>
      </c>
    </row>
    <row r="3270" spans="1:6" x14ac:dyDescent="0.3">
      <c r="A3270" s="3" t="s">
        <v>3131</v>
      </c>
      <c r="B3270" s="3" t="s">
        <v>3132</v>
      </c>
      <c r="C3270" s="7">
        <v>26</v>
      </c>
      <c r="D3270" s="2" t="s">
        <v>3211</v>
      </c>
      <c r="E3270" s="2">
        <v>260780</v>
      </c>
      <c r="F3270" s="2">
        <v>2607802</v>
      </c>
    </row>
    <row r="3271" spans="1:6" x14ac:dyDescent="0.3">
      <c r="A3271" s="3" t="s">
        <v>3131</v>
      </c>
      <c r="B3271" s="3" t="s">
        <v>3132</v>
      </c>
      <c r="C3271" s="7">
        <v>26</v>
      </c>
      <c r="D3271" s="2" t="s">
        <v>3212</v>
      </c>
      <c r="E3271" s="2">
        <v>260790</v>
      </c>
      <c r="F3271" s="2">
        <v>2607901</v>
      </c>
    </row>
    <row r="3272" spans="1:6" x14ac:dyDescent="0.3">
      <c r="A3272" s="3" t="s">
        <v>3131</v>
      </c>
      <c r="B3272" s="3" t="s">
        <v>3132</v>
      </c>
      <c r="C3272" s="7">
        <v>26</v>
      </c>
      <c r="D3272" s="2" t="s">
        <v>3213</v>
      </c>
      <c r="E3272" s="2">
        <v>260795</v>
      </c>
      <c r="F3272" s="2">
        <v>2607950</v>
      </c>
    </row>
    <row r="3273" spans="1:6" x14ac:dyDescent="0.3">
      <c r="A3273" s="3" t="s">
        <v>3131</v>
      </c>
      <c r="B3273" s="3" t="s">
        <v>3132</v>
      </c>
      <c r="C3273" s="7">
        <v>26</v>
      </c>
      <c r="D3273" s="2" t="s">
        <v>3214</v>
      </c>
      <c r="E3273" s="2">
        <v>260800</v>
      </c>
      <c r="F3273" s="2">
        <v>2608008</v>
      </c>
    </row>
    <row r="3274" spans="1:6" x14ac:dyDescent="0.3">
      <c r="A3274" s="3" t="s">
        <v>3131</v>
      </c>
      <c r="B3274" s="3" t="s">
        <v>3132</v>
      </c>
      <c r="C3274" s="7">
        <v>26</v>
      </c>
      <c r="D3274" s="2" t="s">
        <v>1237</v>
      </c>
      <c r="E3274" s="2">
        <v>260805</v>
      </c>
      <c r="F3274" s="2">
        <v>2608057</v>
      </c>
    </row>
    <row r="3275" spans="1:6" x14ac:dyDescent="0.3">
      <c r="A3275" s="3" t="s">
        <v>3131</v>
      </c>
      <c r="B3275" s="3" t="s">
        <v>3132</v>
      </c>
      <c r="C3275" s="7">
        <v>26</v>
      </c>
      <c r="D3275" s="2" t="s">
        <v>3215</v>
      </c>
      <c r="E3275" s="2">
        <v>260810</v>
      </c>
      <c r="F3275" s="2">
        <v>2608107</v>
      </c>
    </row>
    <row r="3276" spans="1:6" x14ac:dyDescent="0.3">
      <c r="A3276" s="3" t="s">
        <v>3131</v>
      </c>
      <c r="B3276" s="3" t="s">
        <v>3132</v>
      </c>
      <c r="C3276" s="7">
        <v>26</v>
      </c>
      <c r="D3276" s="2" t="s">
        <v>3216</v>
      </c>
      <c r="E3276" s="2">
        <v>260820</v>
      </c>
      <c r="F3276" s="2">
        <v>2608206</v>
      </c>
    </row>
    <row r="3277" spans="1:6" x14ac:dyDescent="0.3">
      <c r="A3277" s="3" t="s">
        <v>3131</v>
      </c>
      <c r="B3277" s="3" t="s">
        <v>3132</v>
      </c>
      <c r="C3277" s="7">
        <v>26</v>
      </c>
      <c r="D3277" s="2" t="s">
        <v>3217</v>
      </c>
      <c r="E3277" s="2">
        <v>260825</v>
      </c>
      <c r="F3277" s="2">
        <v>2608255</v>
      </c>
    </row>
    <row r="3278" spans="1:6" x14ac:dyDescent="0.3">
      <c r="A3278" s="3" t="s">
        <v>3131</v>
      </c>
      <c r="B3278" s="3" t="s">
        <v>3132</v>
      </c>
      <c r="C3278" s="7">
        <v>26</v>
      </c>
      <c r="D3278" s="2" t="s">
        <v>3218</v>
      </c>
      <c r="E3278" s="2">
        <v>260830</v>
      </c>
      <c r="F3278" s="2">
        <v>2608305</v>
      </c>
    </row>
    <row r="3279" spans="1:6" x14ac:dyDescent="0.3">
      <c r="A3279" s="3" t="s">
        <v>3131</v>
      </c>
      <c r="B3279" s="3" t="s">
        <v>3132</v>
      </c>
      <c r="C3279" s="7">
        <v>26</v>
      </c>
      <c r="D3279" s="2" t="s">
        <v>3219</v>
      </c>
      <c r="E3279" s="2">
        <v>260840</v>
      </c>
      <c r="F3279" s="2">
        <v>2608404</v>
      </c>
    </row>
    <row r="3280" spans="1:6" x14ac:dyDescent="0.3">
      <c r="A3280" s="3" t="s">
        <v>3131</v>
      </c>
      <c r="B3280" s="3" t="s">
        <v>3132</v>
      </c>
      <c r="C3280" s="7">
        <v>26</v>
      </c>
      <c r="D3280" s="2" t="s">
        <v>3220</v>
      </c>
      <c r="E3280" s="2">
        <v>260850</v>
      </c>
      <c r="F3280" s="2">
        <v>2608503</v>
      </c>
    </row>
    <row r="3281" spans="1:6" x14ac:dyDescent="0.3">
      <c r="A3281" s="3" t="s">
        <v>3131</v>
      </c>
      <c r="B3281" s="3" t="s">
        <v>3132</v>
      </c>
      <c r="C3281" s="7">
        <v>26</v>
      </c>
      <c r="D3281" s="2" t="s">
        <v>3221</v>
      </c>
      <c r="E3281" s="2">
        <v>260845</v>
      </c>
      <c r="F3281" s="2">
        <v>2608453</v>
      </c>
    </row>
    <row r="3282" spans="1:6" x14ac:dyDescent="0.3">
      <c r="A3282" s="3" t="s">
        <v>3131</v>
      </c>
      <c r="B3282" s="3" t="s">
        <v>3132</v>
      </c>
      <c r="C3282" s="7">
        <v>26</v>
      </c>
      <c r="D3282" s="2" t="s">
        <v>3222</v>
      </c>
      <c r="E3282" s="2">
        <v>260860</v>
      </c>
      <c r="F3282" s="2">
        <v>2608602</v>
      </c>
    </row>
    <row r="3283" spans="1:6" x14ac:dyDescent="0.3">
      <c r="A3283" s="3" t="s">
        <v>3131</v>
      </c>
      <c r="B3283" s="3" t="s">
        <v>3132</v>
      </c>
      <c r="C3283" s="7">
        <v>26</v>
      </c>
      <c r="D3283" s="2" t="s">
        <v>3223</v>
      </c>
      <c r="E3283" s="2">
        <v>260870</v>
      </c>
      <c r="F3283" s="2">
        <v>2608701</v>
      </c>
    </row>
    <row r="3284" spans="1:6" x14ac:dyDescent="0.3">
      <c r="A3284" s="3" t="s">
        <v>3131</v>
      </c>
      <c r="B3284" s="3" t="s">
        <v>3132</v>
      </c>
      <c r="C3284" s="7">
        <v>26</v>
      </c>
      <c r="D3284" s="2" t="s">
        <v>1995</v>
      </c>
      <c r="E3284" s="2">
        <v>260875</v>
      </c>
      <c r="F3284" s="2">
        <v>2608750</v>
      </c>
    </row>
    <row r="3285" spans="1:6" x14ac:dyDescent="0.3">
      <c r="A3285" s="3" t="s">
        <v>3131</v>
      </c>
      <c r="B3285" s="3" t="s">
        <v>3132</v>
      </c>
      <c r="C3285" s="7">
        <v>26</v>
      </c>
      <c r="D3285" s="2" t="s">
        <v>3224</v>
      </c>
      <c r="E3285" s="2">
        <v>260880</v>
      </c>
      <c r="F3285" s="2">
        <v>2608800</v>
      </c>
    </row>
    <row r="3286" spans="1:6" x14ac:dyDescent="0.3">
      <c r="A3286" s="3" t="s">
        <v>3131</v>
      </c>
      <c r="B3286" s="3" t="s">
        <v>3132</v>
      </c>
      <c r="C3286" s="7">
        <v>26</v>
      </c>
      <c r="D3286" s="2" t="s">
        <v>3225</v>
      </c>
      <c r="E3286" s="2">
        <v>260890</v>
      </c>
      <c r="F3286" s="2">
        <v>2608909</v>
      </c>
    </row>
    <row r="3287" spans="1:6" x14ac:dyDescent="0.3">
      <c r="A3287" s="3" t="s">
        <v>3131</v>
      </c>
      <c r="B3287" s="3" t="s">
        <v>3132</v>
      </c>
      <c r="C3287" s="7">
        <v>26</v>
      </c>
      <c r="D3287" s="2" t="s">
        <v>3226</v>
      </c>
      <c r="E3287" s="2">
        <v>260900</v>
      </c>
      <c r="F3287" s="2">
        <v>2609006</v>
      </c>
    </row>
    <row r="3288" spans="1:6" x14ac:dyDescent="0.3">
      <c r="A3288" s="3" t="s">
        <v>3131</v>
      </c>
      <c r="B3288" s="3" t="s">
        <v>3132</v>
      </c>
      <c r="C3288" s="7">
        <v>26</v>
      </c>
      <c r="D3288" s="2" t="s">
        <v>3227</v>
      </c>
      <c r="E3288" s="2">
        <v>260910</v>
      </c>
      <c r="F3288" s="2">
        <v>2609105</v>
      </c>
    </row>
    <row r="3289" spans="1:6" x14ac:dyDescent="0.3">
      <c r="A3289" s="3" t="s">
        <v>3131</v>
      </c>
      <c r="B3289" s="3" t="s">
        <v>3132</v>
      </c>
      <c r="C3289" s="7">
        <v>26</v>
      </c>
      <c r="D3289" s="2" t="s">
        <v>3228</v>
      </c>
      <c r="E3289" s="2">
        <v>260915</v>
      </c>
      <c r="F3289" s="2">
        <v>2609154</v>
      </c>
    </row>
    <row r="3290" spans="1:6" x14ac:dyDescent="0.3">
      <c r="A3290" s="3" t="s">
        <v>3131</v>
      </c>
      <c r="B3290" s="3" t="s">
        <v>3132</v>
      </c>
      <c r="C3290" s="7">
        <v>26</v>
      </c>
      <c r="D3290" s="2" t="s">
        <v>3229</v>
      </c>
      <c r="E3290" s="2">
        <v>260920</v>
      </c>
      <c r="F3290" s="2">
        <v>2609204</v>
      </c>
    </row>
    <row r="3291" spans="1:6" x14ac:dyDescent="0.3">
      <c r="A3291" s="3" t="s">
        <v>3131</v>
      </c>
      <c r="B3291" s="3" t="s">
        <v>3132</v>
      </c>
      <c r="C3291" s="7">
        <v>26</v>
      </c>
      <c r="D3291" s="2" t="s">
        <v>3230</v>
      </c>
      <c r="E3291" s="2">
        <v>260930</v>
      </c>
      <c r="F3291" s="2">
        <v>2609303</v>
      </c>
    </row>
    <row r="3292" spans="1:6" x14ac:dyDescent="0.3">
      <c r="A3292" s="3" t="s">
        <v>3131</v>
      </c>
      <c r="B3292" s="3" t="s">
        <v>3132</v>
      </c>
      <c r="C3292" s="7">
        <v>26</v>
      </c>
      <c r="D3292" s="2" t="s">
        <v>3231</v>
      </c>
      <c r="E3292" s="2">
        <v>261430</v>
      </c>
      <c r="F3292" s="2">
        <v>2614303</v>
      </c>
    </row>
    <row r="3293" spans="1:6" x14ac:dyDescent="0.3">
      <c r="A3293" s="3" t="s">
        <v>3131</v>
      </c>
      <c r="B3293" s="3" t="s">
        <v>3132</v>
      </c>
      <c r="C3293" s="7">
        <v>26</v>
      </c>
      <c r="D3293" s="2" t="s">
        <v>3232</v>
      </c>
      <c r="E3293" s="2">
        <v>260940</v>
      </c>
      <c r="F3293" s="2">
        <v>2609402</v>
      </c>
    </row>
    <row r="3294" spans="1:6" x14ac:dyDescent="0.3">
      <c r="A3294" s="3" t="s">
        <v>3131</v>
      </c>
      <c r="B3294" s="3" t="s">
        <v>3132</v>
      </c>
      <c r="C3294" s="7">
        <v>26</v>
      </c>
      <c r="D3294" s="2" t="s">
        <v>3233</v>
      </c>
      <c r="E3294" s="2">
        <v>260950</v>
      </c>
      <c r="F3294" s="2">
        <v>2609501</v>
      </c>
    </row>
    <row r="3295" spans="1:6" x14ac:dyDescent="0.3">
      <c r="A3295" s="3" t="s">
        <v>3131</v>
      </c>
      <c r="B3295" s="3" t="s">
        <v>3132</v>
      </c>
      <c r="C3295" s="7">
        <v>26</v>
      </c>
      <c r="D3295" s="2" t="s">
        <v>3234</v>
      </c>
      <c r="E3295" s="2">
        <v>260960</v>
      </c>
      <c r="F3295" s="2">
        <v>2609600</v>
      </c>
    </row>
    <row r="3296" spans="1:6" x14ac:dyDescent="0.3">
      <c r="A3296" s="3" t="s">
        <v>3131</v>
      </c>
      <c r="B3296" s="3" t="s">
        <v>3132</v>
      </c>
      <c r="C3296" s="7">
        <v>26</v>
      </c>
      <c r="D3296" s="2" t="s">
        <v>3235</v>
      </c>
      <c r="E3296" s="2">
        <v>260970</v>
      </c>
      <c r="F3296" s="2">
        <v>2609709</v>
      </c>
    </row>
    <row r="3297" spans="1:6" x14ac:dyDescent="0.3">
      <c r="A3297" s="3" t="s">
        <v>3131</v>
      </c>
      <c r="B3297" s="3" t="s">
        <v>3132</v>
      </c>
      <c r="C3297" s="7">
        <v>26</v>
      </c>
      <c r="D3297" s="2" t="s">
        <v>3236</v>
      </c>
      <c r="E3297" s="2">
        <v>260980</v>
      </c>
      <c r="F3297" s="2">
        <v>2609808</v>
      </c>
    </row>
    <row r="3298" spans="1:6" x14ac:dyDescent="0.3">
      <c r="A3298" s="3" t="s">
        <v>3131</v>
      </c>
      <c r="B3298" s="3" t="s">
        <v>3132</v>
      </c>
      <c r="C3298" s="7">
        <v>26</v>
      </c>
      <c r="D3298" s="2" t="s">
        <v>3237</v>
      </c>
      <c r="E3298" s="2">
        <v>260990</v>
      </c>
      <c r="F3298" s="2">
        <v>2609907</v>
      </c>
    </row>
    <row r="3299" spans="1:6" x14ac:dyDescent="0.3">
      <c r="A3299" s="3" t="s">
        <v>3131</v>
      </c>
      <c r="B3299" s="3" t="s">
        <v>3132</v>
      </c>
      <c r="C3299" s="7">
        <v>26</v>
      </c>
      <c r="D3299" s="2" t="s">
        <v>3238</v>
      </c>
      <c r="E3299" s="2">
        <v>261000</v>
      </c>
      <c r="F3299" s="2">
        <v>2610004</v>
      </c>
    </row>
    <row r="3300" spans="1:6" x14ac:dyDescent="0.3">
      <c r="A3300" s="3" t="s">
        <v>3131</v>
      </c>
      <c r="B3300" s="3" t="s">
        <v>3132</v>
      </c>
      <c r="C3300" s="7">
        <v>26</v>
      </c>
      <c r="D3300" s="2" t="s">
        <v>3239</v>
      </c>
      <c r="E3300" s="2">
        <v>261010</v>
      </c>
      <c r="F3300" s="2">
        <v>2610103</v>
      </c>
    </row>
    <row r="3301" spans="1:6" x14ac:dyDescent="0.3">
      <c r="A3301" s="3" t="s">
        <v>3131</v>
      </c>
      <c r="B3301" s="3" t="s">
        <v>3132</v>
      </c>
      <c r="C3301" s="7">
        <v>26</v>
      </c>
      <c r="D3301" s="2" t="s">
        <v>3240</v>
      </c>
      <c r="E3301" s="2">
        <v>261020</v>
      </c>
      <c r="F3301" s="2">
        <v>2610202</v>
      </c>
    </row>
    <row r="3302" spans="1:6" x14ac:dyDescent="0.3">
      <c r="A3302" s="3" t="s">
        <v>3131</v>
      </c>
      <c r="B3302" s="3" t="s">
        <v>3132</v>
      </c>
      <c r="C3302" s="7">
        <v>26</v>
      </c>
      <c r="D3302" s="2" t="s">
        <v>3241</v>
      </c>
      <c r="E3302" s="2">
        <v>261030</v>
      </c>
      <c r="F3302" s="2">
        <v>2610301</v>
      </c>
    </row>
    <row r="3303" spans="1:6" x14ac:dyDescent="0.3">
      <c r="A3303" s="3" t="s">
        <v>3131</v>
      </c>
      <c r="B3303" s="3" t="s">
        <v>3132</v>
      </c>
      <c r="C3303" s="7">
        <v>26</v>
      </c>
      <c r="D3303" s="2" t="s">
        <v>3242</v>
      </c>
      <c r="E3303" s="2">
        <v>261040</v>
      </c>
      <c r="F3303" s="2">
        <v>2610400</v>
      </c>
    </row>
    <row r="3304" spans="1:6" x14ac:dyDescent="0.3">
      <c r="A3304" s="3" t="s">
        <v>3131</v>
      </c>
      <c r="B3304" s="3" t="s">
        <v>3132</v>
      </c>
      <c r="C3304" s="7">
        <v>26</v>
      </c>
      <c r="D3304" s="2" t="s">
        <v>3243</v>
      </c>
      <c r="E3304" s="2">
        <v>261050</v>
      </c>
      <c r="F3304" s="2">
        <v>2610509</v>
      </c>
    </row>
    <row r="3305" spans="1:6" x14ac:dyDescent="0.3">
      <c r="A3305" s="3" t="s">
        <v>3131</v>
      </c>
      <c r="B3305" s="3" t="s">
        <v>3132</v>
      </c>
      <c r="C3305" s="7">
        <v>26</v>
      </c>
      <c r="D3305" s="2" t="s">
        <v>3244</v>
      </c>
      <c r="E3305" s="2">
        <v>261060</v>
      </c>
      <c r="F3305" s="2">
        <v>2610608</v>
      </c>
    </row>
    <row r="3306" spans="1:6" x14ac:dyDescent="0.3">
      <c r="A3306" s="3" t="s">
        <v>3131</v>
      </c>
      <c r="B3306" s="3" t="s">
        <v>3132</v>
      </c>
      <c r="C3306" s="7">
        <v>26</v>
      </c>
      <c r="D3306" s="2" t="s">
        <v>2684</v>
      </c>
      <c r="E3306" s="2">
        <v>261070</v>
      </c>
      <c r="F3306" s="2">
        <v>2610707</v>
      </c>
    </row>
    <row r="3307" spans="1:6" x14ac:dyDescent="0.3">
      <c r="A3307" s="3" t="s">
        <v>3131</v>
      </c>
      <c r="B3307" s="3" t="s">
        <v>3132</v>
      </c>
      <c r="C3307" s="7">
        <v>26</v>
      </c>
      <c r="D3307" s="2" t="s">
        <v>3245</v>
      </c>
      <c r="E3307" s="2">
        <v>261080</v>
      </c>
      <c r="F3307" s="2">
        <v>2610806</v>
      </c>
    </row>
    <row r="3308" spans="1:6" x14ac:dyDescent="0.3">
      <c r="A3308" s="3" t="s">
        <v>3131</v>
      </c>
      <c r="B3308" s="3" t="s">
        <v>3132</v>
      </c>
      <c r="C3308" s="7">
        <v>26</v>
      </c>
      <c r="D3308" s="2" t="s">
        <v>3246</v>
      </c>
      <c r="E3308" s="2">
        <v>261090</v>
      </c>
      <c r="F3308" s="2">
        <v>2610905</v>
      </c>
    </row>
    <row r="3309" spans="1:6" x14ac:dyDescent="0.3">
      <c r="A3309" s="3" t="s">
        <v>3131</v>
      </c>
      <c r="B3309" s="3" t="s">
        <v>3132</v>
      </c>
      <c r="C3309" s="7">
        <v>26</v>
      </c>
      <c r="D3309" s="2" t="s">
        <v>3247</v>
      </c>
      <c r="E3309" s="2">
        <v>261100</v>
      </c>
      <c r="F3309" s="2">
        <v>2611002</v>
      </c>
    </row>
    <row r="3310" spans="1:6" x14ac:dyDescent="0.3">
      <c r="A3310" s="3" t="s">
        <v>3131</v>
      </c>
      <c r="B3310" s="3" t="s">
        <v>3132</v>
      </c>
      <c r="C3310" s="7">
        <v>26</v>
      </c>
      <c r="D3310" s="2" t="s">
        <v>3248</v>
      </c>
      <c r="E3310" s="2">
        <v>261110</v>
      </c>
      <c r="F3310" s="2">
        <v>2611101</v>
      </c>
    </row>
    <row r="3311" spans="1:6" x14ac:dyDescent="0.3">
      <c r="A3311" s="3" t="s">
        <v>3131</v>
      </c>
      <c r="B3311" s="3" t="s">
        <v>3132</v>
      </c>
      <c r="C3311" s="7">
        <v>26</v>
      </c>
      <c r="D3311" s="2" t="s">
        <v>3249</v>
      </c>
      <c r="E3311" s="2">
        <v>261120</v>
      </c>
      <c r="F3311" s="2">
        <v>2611200</v>
      </c>
    </row>
    <row r="3312" spans="1:6" x14ac:dyDescent="0.3">
      <c r="A3312" s="3" t="s">
        <v>3131</v>
      </c>
      <c r="B3312" s="3" t="s">
        <v>3132</v>
      </c>
      <c r="C3312" s="7">
        <v>26</v>
      </c>
      <c r="D3312" s="2" t="s">
        <v>3250</v>
      </c>
      <c r="E3312" s="2">
        <v>261130</v>
      </c>
      <c r="F3312" s="2">
        <v>2611309</v>
      </c>
    </row>
    <row r="3313" spans="1:6" x14ac:dyDescent="0.3">
      <c r="A3313" s="3" t="s">
        <v>3131</v>
      </c>
      <c r="B3313" s="3" t="s">
        <v>3132</v>
      </c>
      <c r="C3313" s="7">
        <v>26</v>
      </c>
      <c r="D3313" s="2" t="s">
        <v>2510</v>
      </c>
      <c r="E3313" s="2">
        <v>261140</v>
      </c>
      <c r="F3313" s="2">
        <v>2611408</v>
      </c>
    </row>
    <row r="3314" spans="1:6" x14ac:dyDescent="0.3">
      <c r="A3314" s="3" t="s">
        <v>3131</v>
      </c>
      <c r="B3314" s="3" t="s">
        <v>3132</v>
      </c>
      <c r="C3314" s="7">
        <v>26</v>
      </c>
      <c r="D3314" s="2" t="s">
        <v>3251</v>
      </c>
      <c r="E3314" s="2">
        <v>261150</v>
      </c>
      <c r="F3314" s="2">
        <v>2611507</v>
      </c>
    </row>
    <row r="3315" spans="1:6" x14ac:dyDescent="0.3">
      <c r="A3315" s="3" t="s">
        <v>3131</v>
      </c>
      <c r="B3315" s="3" t="s">
        <v>3132</v>
      </c>
      <c r="C3315" s="7">
        <v>26</v>
      </c>
      <c r="D3315" s="2" t="s">
        <v>3252</v>
      </c>
      <c r="E3315" s="2">
        <v>261153</v>
      </c>
      <c r="F3315" s="2">
        <v>2611533</v>
      </c>
    </row>
    <row r="3316" spans="1:6" x14ac:dyDescent="0.3">
      <c r="A3316" s="3" t="s">
        <v>3131</v>
      </c>
      <c r="B3316" s="3" t="s">
        <v>3132</v>
      </c>
      <c r="C3316" s="7">
        <v>26</v>
      </c>
      <c r="D3316" s="2" t="s">
        <v>3253</v>
      </c>
      <c r="E3316" s="2">
        <v>261160</v>
      </c>
      <c r="F3316" s="2">
        <v>2611606</v>
      </c>
    </row>
    <row r="3317" spans="1:6" x14ac:dyDescent="0.3">
      <c r="A3317" s="3" t="s">
        <v>3131</v>
      </c>
      <c r="B3317" s="3" t="s">
        <v>3132</v>
      </c>
      <c r="C3317" s="7">
        <v>26</v>
      </c>
      <c r="D3317" s="2" t="s">
        <v>3254</v>
      </c>
      <c r="E3317" s="2">
        <v>261170</v>
      </c>
      <c r="F3317" s="2">
        <v>2611705</v>
      </c>
    </row>
    <row r="3318" spans="1:6" x14ac:dyDescent="0.3">
      <c r="A3318" s="3" t="s">
        <v>3131</v>
      </c>
      <c r="B3318" s="3" t="s">
        <v>3132</v>
      </c>
      <c r="C3318" s="7">
        <v>26</v>
      </c>
      <c r="D3318" s="2" t="s">
        <v>3255</v>
      </c>
      <c r="E3318" s="2">
        <v>261180</v>
      </c>
      <c r="F3318" s="2">
        <v>2611804</v>
      </c>
    </row>
    <row r="3319" spans="1:6" x14ac:dyDescent="0.3">
      <c r="A3319" s="3" t="s">
        <v>3131</v>
      </c>
      <c r="B3319" s="3" t="s">
        <v>3132</v>
      </c>
      <c r="C3319" s="7">
        <v>26</v>
      </c>
      <c r="D3319" s="2" t="s">
        <v>3256</v>
      </c>
      <c r="E3319" s="2">
        <v>261190</v>
      </c>
      <c r="F3319" s="2">
        <v>2611903</v>
      </c>
    </row>
    <row r="3320" spans="1:6" x14ac:dyDescent="0.3">
      <c r="A3320" s="3" t="s">
        <v>3131</v>
      </c>
      <c r="B3320" s="3" t="s">
        <v>3132</v>
      </c>
      <c r="C3320" s="7">
        <v>26</v>
      </c>
      <c r="D3320" s="2" t="s">
        <v>3257</v>
      </c>
      <c r="E3320" s="2">
        <v>261200</v>
      </c>
      <c r="F3320" s="2">
        <v>2612000</v>
      </c>
    </row>
    <row r="3321" spans="1:6" x14ac:dyDescent="0.3">
      <c r="A3321" s="3" t="s">
        <v>3131</v>
      </c>
      <c r="B3321" s="3" t="s">
        <v>3132</v>
      </c>
      <c r="C3321" s="7">
        <v>26</v>
      </c>
      <c r="D3321" s="2" t="s">
        <v>2707</v>
      </c>
      <c r="E3321" s="2">
        <v>261210</v>
      </c>
      <c r="F3321" s="2">
        <v>2612109</v>
      </c>
    </row>
    <row r="3322" spans="1:6" x14ac:dyDescent="0.3">
      <c r="A3322" s="3" t="s">
        <v>3131</v>
      </c>
      <c r="B3322" s="3" t="s">
        <v>3132</v>
      </c>
      <c r="C3322" s="7">
        <v>26</v>
      </c>
      <c r="D3322" s="2" t="s">
        <v>3258</v>
      </c>
      <c r="E3322" s="2">
        <v>261220</v>
      </c>
      <c r="F3322" s="2">
        <v>2612208</v>
      </c>
    </row>
    <row r="3323" spans="1:6" x14ac:dyDescent="0.3">
      <c r="A3323" s="3" t="s">
        <v>3131</v>
      </c>
      <c r="B3323" s="3" t="s">
        <v>3132</v>
      </c>
      <c r="C3323" s="7">
        <v>26</v>
      </c>
      <c r="D3323" s="2" t="s">
        <v>3259</v>
      </c>
      <c r="E3323" s="2">
        <v>261230</v>
      </c>
      <c r="F3323" s="2">
        <v>2612307</v>
      </c>
    </row>
    <row r="3324" spans="1:6" x14ac:dyDescent="0.3">
      <c r="A3324" s="3" t="s">
        <v>3131</v>
      </c>
      <c r="B3324" s="3" t="s">
        <v>3132</v>
      </c>
      <c r="C3324" s="7">
        <v>26</v>
      </c>
      <c r="D3324" s="2" t="s">
        <v>3260</v>
      </c>
      <c r="E3324" s="2">
        <v>261240</v>
      </c>
      <c r="F3324" s="2">
        <v>2612406</v>
      </c>
    </row>
    <row r="3325" spans="1:6" x14ac:dyDescent="0.3">
      <c r="A3325" s="3" t="s">
        <v>3131</v>
      </c>
      <c r="B3325" s="3" t="s">
        <v>3132</v>
      </c>
      <c r="C3325" s="7">
        <v>26</v>
      </c>
      <c r="D3325" s="2" t="s">
        <v>2710</v>
      </c>
      <c r="E3325" s="2">
        <v>261245</v>
      </c>
      <c r="F3325" s="2">
        <v>2612455</v>
      </c>
    </row>
    <row r="3326" spans="1:6" x14ac:dyDescent="0.3">
      <c r="A3326" s="3" t="s">
        <v>3131</v>
      </c>
      <c r="B3326" s="3" t="s">
        <v>3132</v>
      </c>
      <c r="C3326" s="7">
        <v>26</v>
      </c>
      <c r="D3326" s="2" t="s">
        <v>3261</v>
      </c>
      <c r="E3326" s="2">
        <v>261247</v>
      </c>
      <c r="F3326" s="2">
        <v>2612471</v>
      </c>
    </row>
    <row r="3327" spans="1:6" x14ac:dyDescent="0.3">
      <c r="A3327" s="3" t="s">
        <v>3131</v>
      </c>
      <c r="B3327" s="3" t="s">
        <v>3132</v>
      </c>
      <c r="C3327" s="7">
        <v>26</v>
      </c>
      <c r="D3327" s="2" t="s">
        <v>3262</v>
      </c>
      <c r="E3327" s="2">
        <v>261250</v>
      </c>
      <c r="F3327" s="2">
        <v>2612505</v>
      </c>
    </row>
    <row r="3328" spans="1:6" x14ac:dyDescent="0.3">
      <c r="A3328" s="3" t="s">
        <v>3131</v>
      </c>
      <c r="B3328" s="3" t="s">
        <v>3132</v>
      </c>
      <c r="C3328" s="7">
        <v>26</v>
      </c>
      <c r="D3328" s="2" t="s">
        <v>3263</v>
      </c>
      <c r="E3328" s="2">
        <v>261255</v>
      </c>
      <c r="F3328" s="2">
        <v>2612554</v>
      </c>
    </row>
    <row r="3329" spans="1:6" x14ac:dyDescent="0.3">
      <c r="A3329" s="3" t="s">
        <v>3131</v>
      </c>
      <c r="B3329" s="3" t="s">
        <v>3132</v>
      </c>
      <c r="C3329" s="7">
        <v>26</v>
      </c>
      <c r="D3329" s="2" t="s">
        <v>3264</v>
      </c>
      <c r="E3329" s="2">
        <v>261260</v>
      </c>
      <c r="F3329" s="2">
        <v>2612604</v>
      </c>
    </row>
    <row r="3330" spans="1:6" x14ac:dyDescent="0.3">
      <c r="A3330" s="3" t="s">
        <v>3131</v>
      </c>
      <c r="B3330" s="3" t="s">
        <v>3132</v>
      </c>
      <c r="C3330" s="7">
        <v>26</v>
      </c>
      <c r="D3330" s="2" t="s">
        <v>3265</v>
      </c>
      <c r="E3330" s="2">
        <v>261270</v>
      </c>
      <c r="F3330" s="2">
        <v>2612703</v>
      </c>
    </row>
    <row r="3331" spans="1:6" x14ac:dyDescent="0.3">
      <c r="A3331" s="3" t="s">
        <v>3131</v>
      </c>
      <c r="B3331" s="3" t="s">
        <v>3132</v>
      </c>
      <c r="C3331" s="7">
        <v>26</v>
      </c>
      <c r="D3331" s="2" t="s">
        <v>1471</v>
      </c>
      <c r="E3331" s="2">
        <v>261280</v>
      </c>
      <c r="F3331" s="2">
        <v>2612802</v>
      </c>
    </row>
    <row r="3332" spans="1:6" x14ac:dyDescent="0.3">
      <c r="A3332" s="3" t="s">
        <v>3131</v>
      </c>
      <c r="B3332" s="3" t="s">
        <v>3132</v>
      </c>
      <c r="C3332" s="7">
        <v>26</v>
      </c>
      <c r="D3332" s="2" t="s">
        <v>3266</v>
      </c>
      <c r="E3332" s="2">
        <v>261290</v>
      </c>
      <c r="F3332" s="2">
        <v>2612901</v>
      </c>
    </row>
    <row r="3333" spans="1:6" x14ac:dyDescent="0.3">
      <c r="A3333" s="3" t="s">
        <v>3131</v>
      </c>
      <c r="B3333" s="3" t="s">
        <v>3132</v>
      </c>
      <c r="C3333" s="7">
        <v>26</v>
      </c>
      <c r="D3333" s="2" t="s">
        <v>3267</v>
      </c>
      <c r="E3333" s="2">
        <v>261300</v>
      </c>
      <c r="F3333" s="2">
        <v>2613008</v>
      </c>
    </row>
    <row r="3334" spans="1:6" x14ac:dyDescent="0.3">
      <c r="A3334" s="3" t="s">
        <v>3131</v>
      </c>
      <c r="B3334" s="3" t="s">
        <v>3132</v>
      </c>
      <c r="C3334" s="7">
        <v>26</v>
      </c>
      <c r="D3334" s="2" t="s">
        <v>3268</v>
      </c>
      <c r="E3334" s="2">
        <v>261310</v>
      </c>
      <c r="F3334" s="2">
        <v>2613107</v>
      </c>
    </row>
    <row r="3335" spans="1:6" x14ac:dyDescent="0.3">
      <c r="A3335" s="3" t="s">
        <v>3131</v>
      </c>
      <c r="B3335" s="3" t="s">
        <v>3132</v>
      </c>
      <c r="C3335" s="7">
        <v>26</v>
      </c>
      <c r="D3335" s="2" t="s">
        <v>3077</v>
      </c>
      <c r="E3335" s="2">
        <v>261320</v>
      </c>
      <c r="F3335" s="2">
        <v>2613206</v>
      </c>
    </row>
    <row r="3336" spans="1:6" x14ac:dyDescent="0.3">
      <c r="A3336" s="3" t="s">
        <v>3131</v>
      </c>
      <c r="B3336" s="3" t="s">
        <v>3132</v>
      </c>
      <c r="C3336" s="7">
        <v>26</v>
      </c>
      <c r="D3336" s="2" t="s">
        <v>3269</v>
      </c>
      <c r="E3336" s="2">
        <v>261330</v>
      </c>
      <c r="F3336" s="2">
        <v>2613305</v>
      </c>
    </row>
    <row r="3337" spans="1:6" x14ac:dyDescent="0.3">
      <c r="A3337" s="3" t="s">
        <v>3131</v>
      </c>
      <c r="B3337" s="3" t="s">
        <v>3132</v>
      </c>
      <c r="C3337" s="7">
        <v>26</v>
      </c>
      <c r="D3337" s="2" t="s">
        <v>3270</v>
      </c>
      <c r="E3337" s="2">
        <v>261340</v>
      </c>
      <c r="F3337" s="2">
        <v>2613404</v>
      </c>
    </row>
    <row r="3338" spans="1:6" x14ac:dyDescent="0.3">
      <c r="A3338" s="3" t="s">
        <v>3131</v>
      </c>
      <c r="B3338" s="3" t="s">
        <v>3132</v>
      </c>
      <c r="C3338" s="7">
        <v>26</v>
      </c>
      <c r="D3338" s="2" t="s">
        <v>3271</v>
      </c>
      <c r="E3338" s="2">
        <v>261350</v>
      </c>
      <c r="F3338" s="2">
        <v>2613503</v>
      </c>
    </row>
    <row r="3339" spans="1:6" x14ac:dyDescent="0.3">
      <c r="A3339" s="3" t="s">
        <v>3131</v>
      </c>
      <c r="B3339" s="3" t="s">
        <v>3132</v>
      </c>
      <c r="C3339" s="7">
        <v>26</v>
      </c>
      <c r="D3339" s="2" t="s">
        <v>3272</v>
      </c>
      <c r="E3339" s="2">
        <v>261360</v>
      </c>
      <c r="F3339" s="2">
        <v>2613602</v>
      </c>
    </row>
    <row r="3340" spans="1:6" x14ac:dyDescent="0.3">
      <c r="A3340" s="3" t="s">
        <v>3131</v>
      </c>
      <c r="B3340" s="3" t="s">
        <v>3132</v>
      </c>
      <c r="C3340" s="7">
        <v>26</v>
      </c>
      <c r="D3340" s="2" t="s">
        <v>3273</v>
      </c>
      <c r="E3340" s="2">
        <v>261370</v>
      </c>
      <c r="F3340" s="2">
        <v>2613701</v>
      </c>
    </row>
    <row r="3341" spans="1:6" x14ac:dyDescent="0.3">
      <c r="A3341" s="3" t="s">
        <v>3131</v>
      </c>
      <c r="B3341" s="3" t="s">
        <v>3132</v>
      </c>
      <c r="C3341" s="7">
        <v>26</v>
      </c>
      <c r="D3341" s="2" t="s">
        <v>1334</v>
      </c>
      <c r="E3341" s="2">
        <v>261380</v>
      </c>
      <c r="F3341" s="2">
        <v>2613800</v>
      </c>
    </row>
    <row r="3342" spans="1:6" x14ac:dyDescent="0.3">
      <c r="A3342" s="3" t="s">
        <v>3131</v>
      </c>
      <c r="B3342" s="3" t="s">
        <v>3132</v>
      </c>
      <c r="C3342" s="7">
        <v>26</v>
      </c>
      <c r="D3342" s="2" t="s">
        <v>3274</v>
      </c>
      <c r="E3342" s="2">
        <v>261390</v>
      </c>
      <c r="F3342" s="2">
        <v>2613909</v>
      </c>
    </row>
    <row r="3343" spans="1:6" x14ac:dyDescent="0.3">
      <c r="A3343" s="3" t="s">
        <v>3131</v>
      </c>
      <c r="B3343" s="3" t="s">
        <v>3132</v>
      </c>
      <c r="C3343" s="7">
        <v>26</v>
      </c>
      <c r="D3343" s="2" t="s">
        <v>3275</v>
      </c>
      <c r="E3343" s="2">
        <v>261400</v>
      </c>
      <c r="F3343" s="2">
        <v>2614006</v>
      </c>
    </row>
    <row r="3344" spans="1:6" x14ac:dyDescent="0.3">
      <c r="A3344" s="3" t="s">
        <v>3131</v>
      </c>
      <c r="B3344" s="3" t="s">
        <v>3132</v>
      </c>
      <c r="C3344" s="7">
        <v>26</v>
      </c>
      <c r="D3344" s="2" t="s">
        <v>3276</v>
      </c>
      <c r="E3344" s="2">
        <v>261410</v>
      </c>
      <c r="F3344" s="2">
        <v>2614105</v>
      </c>
    </row>
    <row r="3345" spans="1:6" x14ac:dyDescent="0.3">
      <c r="A3345" s="3" t="s">
        <v>3131</v>
      </c>
      <c r="B3345" s="3" t="s">
        <v>3132</v>
      </c>
      <c r="C3345" s="7">
        <v>26</v>
      </c>
      <c r="D3345" s="2" t="s">
        <v>3277</v>
      </c>
      <c r="E3345" s="2">
        <v>261420</v>
      </c>
      <c r="F3345" s="2">
        <v>2614204</v>
      </c>
    </row>
    <row r="3346" spans="1:6" x14ac:dyDescent="0.3">
      <c r="A3346" s="3" t="s">
        <v>3131</v>
      </c>
      <c r="B3346" s="3" t="s">
        <v>3132</v>
      </c>
      <c r="C3346" s="7">
        <v>26</v>
      </c>
      <c r="D3346" s="2" t="s">
        <v>3278</v>
      </c>
      <c r="E3346" s="2">
        <v>261440</v>
      </c>
      <c r="F3346" s="2">
        <v>2614402</v>
      </c>
    </row>
    <row r="3347" spans="1:6" x14ac:dyDescent="0.3">
      <c r="A3347" s="3" t="s">
        <v>3131</v>
      </c>
      <c r="B3347" s="3" t="s">
        <v>3132</v>
      </c>
      <c r="C3347" s="7">
        <v>26</v>
      </c>
      <c r="D3347" s="2" t="s">
        <v>3279</v>
      </c>
      <c r="E3347" s="2">
        <v>261450</v>
      </c>
      <c r="F3347" s="2">
        <v>2614501</v>
      </c>
    </row>
    <row r="3348" spans="1:6" x14ac:dyDescent="0.3">
      <c r="A3348" s="3" t="s">
        <v>3131</v>
      </c>
      <c r="B3348" s="3" t="s">
        <v>3132</v>
      </c>
      <c r="C3348" s="7">
        <v>26</v>
      </c>
      <c r="D3348" s="2" t="s">
        <v>3280</v>
      </c>
      <c r="E3348" s="2">
        <v>261460</v>
      </c>
      <c r="F3348" s="2">
        <v>2614600</v>
      </c>
    </row>
    <row r="3349" spans="1:6" x14ac:dyDescent="0.3">
      <c r="A3349" s="3" t="s">
        <v>3131</v>
      </c>
      <c r="B3349" s="3" t="s">
        <v>3132</v>
      </c>
      <c r="C3349" s="7">
        <v>26</v>
      </c>
      <c r="D3349" s="2" t="s">
        <v>3281</v>
      </c>
      <c r="E3349" s="2">
        <v>261470</v>
      </c>
      <c r="F3349" s="2">
        <v>2614709</v>
      </c>
    </row>
    <row r="3350" spans="1:6" x14ac:dyDescent="0.3">
      <c r="A3350" s="3" t="s">
        <v>3131</v>
      </c>
      <c r="B3350" s="3" t="s">
        <v>3132</v>
      </c>
      <c r="C3350" s="7">
        <v>26</v>
      </c>
      <c r="D3350" s="2" t="s">
        <v>3282</v>
      </c>
      <c r="E3350" s="2">
        <v>261480</v>
      </c>
      <c r="F3350" s="2">
        <v>2614808</v>
      </c>
    </row>
    <row r="3351" spans="1:6" x14ac:dyDescent="0.3">
      <c r="A3351" s="3" t="s">
        <v>3131</v>
      </c>
      <c r="B3351" s="3" t="s">
        <v>3132</v>
      </c>
      <c r="C3351" s="7">
        <v>26</v>
      </c>
      <c r="D3351" s="2" t="s">
        <v>3283</v>
      </c>
      <c r="E3351" s="2">
        <v>261485</v>
      </c>
      <c r="F3351" s="2">
        <v>2614857</v>
      </c>
    </row>
    <row r="3352" spans="1:6" x14ac:dyDescent="0.3">
      <c r="A3352" s="3" t="s">
        <v>3131</v>
      </c>
      <c r="B3352" s="3" t="s">
        <v>3132</v>
      </c>
      <c r="C3352" s="7">
        <v>26</v>
      </c>
      <c r="D3352" s="2" t="s">
        <v>3284</v>
      </c>
      <c r="E3352" s="2">
        <v>261500</v>
      </c>
      <c r="F3352" s="2">
        <v>2615003</v>
      </c>
    </row>
    <row r="3353" spans="1:6" x14ac:dyDescent="0.3">
      <c r="A3353" s="3" t="s">
        <v>3131</v>
      </c>
      <c r="B3353" s="3" t="s">
        <v>3132</v>
      </c>
      <c r="C3353" s="7">
        <v>26</v>
      </c>
      <c r="D3353" s="2" t="s">
        <v>3285</v>
      </c>
      <c r="E3353" s="2">
        <v>261510</v>
      </c>
      <c r="F3353" s="2">
        <v>2615102</v>
      </c>
    </row>
    <row r="3354" spans="1:6" x14ac:dyDescent="0.3">
      <c r="A3354" s="3" t="s">
        <v>3131</v>
      </c>
      <c r="B3354" s="3" t="s">
        <v>3132</v>
      </c>
      <c r="C3354" s="7">
        <v>26</v>
      </c>
      <c r="D3354" s="2" t="s">
        <v>608</v>
      </c>
      <c r="E3354" s="2">
        <v>261520</v>
      </c>
      <c r="F3354" s="2">
        <v>2615201</v>
      </c>
    </row>
    <row r="3355" spans="1:6" x14ac:dyDescent="0.3">
      <c r="A3355" s="3" t="s">
        <v>3131</v>
      </c>
      <c r="B3355" s="3" t="s">
        <v>3132</v>
      </c>
      <c r="C3355" s="7">
        <v>26</v>
      </c>
      <c r="D3355" s="2" t="s">
        <v>3286</v>
      </c>
      <c r="E3355" s="2">
        <v>261530</v>
      </c>
      <c r="F3355" s="2">
        <v>2615300</v>
      </c>
    </row>
    <row r="3356" spans="1:6" x14ac:dyDescent="0.3">
      <c r="A3356" s="3" t="s">
        <v>3131</v>
      </c>
      <c r="B3356" s="3" t="s">
        <v>3132</v>
      </c>
      <c r="C3356" s="7">
        <v>26</v>
      </c>
      <c r="D3356" s="2" t="s">
        <v>3287</v>
      </c>
      <c r="E3356" s="2">
        <v>261540</v>
      </c>
      <c r="F3356" s="2">
        <v>2615409</v>
      </c>
    </row>
    <row r="3357" spans="1:6" x14ac:dyDescent="0.3">
      <c r="A3357" s="3" t="s">
        <v>3131</v>
      </c>
      <c r="B3357" s="3" t="s">
        <v>3132</v>
      </c>
      <c r="C3357" s="7">
        <v>26</v>
      </c>
      <c r="D3357" s="2" t="s">
        <v>3288</v>
      </c>
      <c r="E3357" s="2">
        <v>261550</v>
      </c>
      <c r="F3357" s="2">
        <v>2615508</v>
      </c>
    </row>
    <row r="3358" spans="1:6" x14ac:dyDescent="0.3">
      <c r="A3358" s="3" t="s">
        <v>3131</v>
      </c>
      <c r="B3358" s="3" t="s">
        <v>3132</v>
      </c>
      <c r="C3358" s="7">
        <v>26</v>
      </c>
      <c r="D3358" s="2" t="s">
        <v>1129</v>
      </c>
      <c r="E3358" s="2">
        <v>261560</v>
      </c>
      <c r="F3358" s="2">
        <v>2615607</v>
      </c>
    </row>
    <row r="3359" spans="1:6" x14ac:dyDescent="0.3">
      <c r="A3359" s="3" t="s">
        <v>3131</v>
      </c>
      <c r="B3359" s="3" t="s">
        <v>3132</v>
      </c>
      <c r="C3359" s="7">
        <v>26</v>
      </c>
      <c r="D3359" s="2" t="s">
        <v>2751</v>
      </c>
      <c r="E3359" s="2">
        <v>261570</v>
      </c>
      <c r="F3359" s="2">
        <v>2615706</v>
      </c>
    </row>
    <row r="3360" spans="1:6" x14ac:dyDescent="0.3">
      <c r="A3360" s="3" t="s">
        <v>3131</v>
      </c>
      <c r="B3360" s="3" t="s">
        <v>3132</v>
      </c>
      <c r="C3360" s="7">
        <v>26</v>
      </c>
      <c r="D3360" s="2" t="s">
        <v>3289</v>
      </c>
      <c r="E3360" s="2">
        <v>261580</v>
      </c>
      <c r="F3360" s="2">
        <v>2615805</v>
      </c>
    </row>
    <row r="3361" spans="1:6" x14ac:dyDescent="0.3">
      <c r="A3361" s="3" t="s">
        <v>3131</v>
      </c>
      <c r="B3361" s="3" t="s">
        <v>3132</v>
      </c>
      <c r="C3361" s="7">
        <v>26</v>
      </c>
      <c r="D3361" s="2" t="s">
        <v>3290</v>
      </c>
      <c r="E3361" s="2">
        <v>261590</v>
      </c>
      <c r="F3361" s="2">
        <v>2615904</v>
      </c>
    </row>
    <row r="3362" spans="1:6" x14ac:dyDescent="0.3">
      <c r="A3362" s="3" t="s">
        <v>3131</v>
      </c>
      <c r="B3362" s="3" t="s">
        <v>3132</v>
      </c>
      <c r="C3362" s="7">
        <v>26</v>
      </c>
      <c r="D3362" s="2" t="s">
        <v>3291</v>
      </c>
      <c r="E3362" s="2">
        <v>261600</v>
      </c>
      <c r="F3362" s="2">
        <v>2616001</v>
      </c>
    </row>
    <row r="3363" spans="1:6" x14ac:dyDescent="0.3">
      <c r="A3363" s="3" t="s">
        <v>3131</v>
      </c>
      <c r="B3363" s="3" t="s">
        <v>3132</v>
      </c>
      <c r="C3363" s="7">
        <v>26</v>
      </c>
      <c r="D3363" s="2" t="s">
        <v>3292</v>
      </c>
      <c r="E3363" s="2">
        <v>261610</v>
      </c>
      <c r="F3363" s="2">
        <v>2616100</v>
      </c>
    </row>
    <row r="3364" spans="1:6" x14ac:dyDescent="0.3">
      <c r="A3364" s="3" t="s">
        <v>3131</v>
      </c>
      <c r="B3364" s="3" t="s">
        <v>3132</v>
      </c>
      <c r="C3364" s="7">
        <v>26</v>
      </c>
      <c r="D3364" s="2" t="s">
        <v>3293</v>
      </c>
      <c r="E3364" s="2">
        <v>261618</v>
      </c>
      <c r="F3364" s="2">
        <v>2616183</v>
      </c>
    </row>
    <row r="3365" spans="1:6" x14ac:dyDescent="0.3">
      <c r="A3365" s="3" t="s">
        <v>3131</v>
      </c>
      <c r="B3365" s="3" t="s">
        <v>3132</v>
      </c>
      <c r="C3365" s="7">
        <v>26</v>
      </c>
      <c r="D3365" s="2" t="s">
        <v>3294</v>
      </c>
      <c r="E3365" s="2">
        <v>261620</v>
      </c>
      <c r="F3365" s="2">
        <v>2616209</v>
      </c>
    </row>
    <row r="3366" spans="1:6" x14ac:dyDescent="0.3">
      <c r="A3366" s="3" t="s">
        <v>3131</v>
      </c>
      <c r="B3366" s="3" t="s">
        <v>3132</v>
      </c>
      <c r="C3366" s="7">
        <v>26</v>
      </c>
      <c r="D3366" s="2" t="s">
        <v>3295</v>
      </c>
      <c r="E3366" s="2">
        <v>261630</v>
      </c>
      <c r="F3366" s="2">
        <v>2616308</v>
      </c>
    </row>
    <row r="3367" spans="1:6" x14ac:dyDescent="0.3">
      <c r="A3367" s="3" t="s">
        <v>3131</v>
      </c>
      <c r="B3367" s="3" t="s">
        <v>3132</v>
      </c>
      <c r="C3367" s="7">
        <v>26</v>
      </c>
      <c r="D3367" s="2" t="s">
        <v>3296</v>
      </c>
      <c r="E3367" s="2">
        <v>261640</v>
      </c>
      <c r="F3367" s="2">
        <v>2616407</v>
      </c>
    </row>
    <row r="3368" spans="1:6" x14ac:dyDescent="0.3">
      <c r="A3368" s="3" t="s">
        <v>3131</v>
      </c>
      <c r="B3368" s="3" t="s">
        <v>3132</v>
      </c>
      <c r="C3368" s="7">
        <v>26</v>
      </c>
      <c r="D3368" s="2" t="s">
        <v>3297</v>
      </c>
      <c r="E3368" s="2">
        <v>261650</v>
      </c>
      <c r="F3368" s="2">
        <v>2616506</v>
      </c>
    </row>
    <row r="3369" spans="1:6" x14ac:dyDescent="0.3">
      <c r="A3369" s="2" t="s">
        <v>3298</v>
      </c>
      <c r="B3369" s="2" t="s">
        <v>3299</v>
      </c>
      <c r="C3369" s="6">
        <v>22</v>
      </c>
      <c r="D3369" s="2" t="s">
        <v>3300</v>
      </c>
      <c r="E3369" s="2">
        <v>220005</v>
      </c>
      <c r="F3369" s="2">
        <v>2200053</v>
      </c>
    </row>
    <row r="3370" spans="1:6" x14ac:dyDescent="0.3">
      <c r="A3370" s="3" t="s">
        <v>3298</v>
      </c>
      <c r="B3370" s="3" t="s">
        <v>3299</v>
      </c>
      <c r="C3370" s="7">
        <v>22</v>
      </c>
      <c r="D3370" s="2" t="s">
        <v>3301</v>
      </c>
      <c r="E3370" s="2">
        <v>220010</v>
      </c>
      <c r="F3370" s="2">
        <v>2200103</v>
      </c>
    </row>
    <row r="3371" spans="1:6" x14ac:dyDescent="0.3">
      <c r="A3371" s="3" t="s">
        <v>3298</v>
      </c>
      <c r="B3371" s="3" t="s">
        <v>3299</v>
      </c>
      <c r="C3371" s="7">
        <v>22</v>
      </c>
      <c r="D3371" s="2" t="s">
        <v>32</v>
      </c>
      <c r="E3371" s="2">
        <v>220020</v>
      </c>
      <c r="F3371" s="2">
        <v>2200202</v>
      </c>
    </row>
    <row r="3372" spans="1:6" x14ac:dyDescent="0.3">
      <c r="A3372" s="3" t="s">
        <v>3298</v>
      </c>
      <c r="B3372" s="3" t="s">
        <v>3299</v>
      </c>
      <c r="C3372" s="7">
        <v>22</v>
      </c>
      <c r="D3372" s="2" t="s">
        <v>3302</v>
      </c>
      <c r="E3372" s="2">
        <v>220025</v>
      </c>
      <c r="F3372" s="2">
        <v>2200251</v>
      </c>
    </row>
    <row r="3373" spans="1:6" x14ac:dyDescent="0.3">
      <c r="A3373" s="3" t="s">
        <v>3298</v>
      </c>
      <c r="B3373" s="3" t="s">
        <v>3299</v>
      </c>
      <c r="C3373" s="7">
        <v>22</v>
      </c>
      <c r="D3373" s="2" t="s">
        <v>3303</v>
      </c>
      <c r="E3373" s="2">
        <v>220027</v>
      </c>
      <c r="F3373" s="2">
        <v>2200277</v>
      </c>
    </row>
    <row r="3374" spans="1:6" x14ac:dyDescent="0.3">
      <c r="A3374" s="3" t="s">
        <v>3298</v>
      </c>
      <c r="B3374" s="3" t="s">
        <v>3299</v>
      </c>
      <c r="C3374" s="7">
        <v>22</v>
      </c>
      <c r="D3374" s="2" t="s">
        <v>3304</v>
      </c>
      <c r="E3374" s="2">
        <v>220030</v>
      </c>
      <c r="F3374" s="2">
        <v>2200301</v>
      </c>
    </row>
    <row r="3375" spans="1:6" x14ac:dyDescent="0.3">
      <c r="A3375" s="3" t="s">
        <v>3298</v>
      </c>
      <c r="B3375" s="3" t="s">
        <v>3299</v>
      </c>
      <c r="C3375" s="7">
        <v>22</v>
      </c>
      <c r="D3375" s="2" t="s">
        <v>3305</v>
      </c>
      <c r="E3375" s="2">
        <v>220040</v>
      </c>
      <c r="F3375" s="2">
        <v>2200400</v>
      </c>
    </row>
    <row r="3376" spans="1:6" x14ac:dyDescent="0.3">
      <c r="A3376" s="3" t="s">
        <v>3298</v>
      </c>
      <c r="B3376" s="3" t="s">
        <v>3299</v>
      </c>
      <c r="C3376" s="7">
        <v>22</v>
      </c>
      <c r="D3376" s="2" t="s">
        <v>3306</v>
      </c>
      <c r="E3376" s="2">
        <v>220045</v>
      </c>
      <c r="F3376" s="2">
        <v>2200459</v>
      </c>
    </row>
    <row r="3377" spans="1:6" x14ac:dyDescent="0.3">
      <c r="A3377" s="3" t="s">
        <v>3298</v>
      </c>
      <c r="B3377" s="3" t="s">
        <v>3299</v>
      </c>
      <c r="C3377" s="7">
        <v>22</v>
      </c>
      <c r="D3377" s="2" t="s">
        <v>3307</v>
      </c>
      <c r="E3377" s="2">
        <v>220050</v>
      </c>
      <c r="F3377" s="2">
        <v>2200509</v>
      </c>
    </row>
    <row r="3378" spans="1:6" x14ac:dyDescent="0.3">
      <c r="A3378" s="3" t="s">
        <v>3298</v>
      </c>
      <c r="B3378" s="3" t="s">
        <v>3299</v>
      </c>
      <c r="C3378" s="7">
        <v>22</v>
      </c>
      <c r="D3378" s="2" t="s">
        <v>3308</v>
      </c>
      <c r="E3378" s="2">
        <v>220060</v>
      </c>
      <c r="F3378" s="2">
        <v>2200608</v>
      </c>
    </row>
    <row r="3379" spans="1:6" x14ac:dyDescent="0.3">
      <c r="A3379" s="3" t="s">
        <v>3298</v>
      </c>
      <c r="B3379" s="3" t="s">
        <v>3299</v>
      </c>
      <c r="C3379" s="7">
        <v>22</v>
      </c>
      <c r="D3379" s="2" t="s">
        <v>3309</v>
      </c>
      <c r="E3379" s="2">
        <v>220070</v>
      </c>
      <c r="F3379" s="2">
        <v>2200707</v>
      </c>
    </row>
    <row r="3380" spans="1:6" x14ac:dyDescent="0.3">
      <c r="A3380" s="3" t="s">
        <v>3298</v>
      </c>
      <c r="B3380" s="3" t="s">
        <v>3299</v>
      </c>
      <c r="C3380" s="7">
        <v>22</v>
      </c>
      <c r="D3380" s="2" t="s">
        <v>3310</v>
      </c>
      <c r="E3380" s="2">
        <v>220080</v>
      </c>
      <c r="F3380" s="2">
        <v>2200806</v>
      </c>
    </row>
    <row r="3381" spans="1:6" x14ac:dyDescent="0.3">
      <c r="A3381" s="3" t="s">
        <v>3298</v>
      </c>
      <c r="B3381" s="3" t="s">
        <v>3299</v>
      </c>
      <c r="C3381" s="7">
        <v>22</v>
      </c>
      <c r="D3381" s="2" t="s">
        <v>3311</v>
      </c>
      <c r="E3381" s="2">
        <v>220090</v>
      </c>
      <c r="F3381" s="2">
        <v>2200905</v>
      </c>
    </row>
    <row r="3382" spans="1:6" x14ac:dyDescent="0.3">
      <c r="A3382" s="3" t="s">
        <v>3298</v>
      </c>
      <c r="B3382" s="3" t="s">
        <v>3299</v>
      </c>
      <c r="C3382" s="7">
        <v>22</v>
      </c>
      <c r="D3382" s="2" t="s">
        <v>3312</v>
      </c>
      <c r="E3382" s="2">
        <v>220095</v>
      </c>
      <c r="F3382" s="2">
        <v>2200954</v>
      </c>
    </row>
    <row r="3383" spans="1:6" x14ac:dyDescent="0.3">
      <c r="A3383" s="3" t="s">
        <v>3298</v>
      </c>
      <c r="B3383" s="3" t="s">
        <v>3299</v>
      </c>
      <c r="C3383" s="7">
        <v>22</v>
      </c>
      <c r="D3383" s="2" t="s">
        <v>3313</v>
      </c>
      <c r="E3383" s="2">
        <v>220100</v>
      </c>
      <c r="F3383" s="2">
        <v>2201002</v>
      </c>
    </row>
    <row r="3384" spans="1:6" x14ac:dyDescent="0.3">
      <c r="A3384" s="3" t="s">
        <v>3298</v>
      </c>
      <c r="B3384" s="3" t="s">
        <v>3299</v>
      </c>
      <c r="C3384" s="7">
        <v>22</v>
      </c>
      <c r="D3384" s="2" t="s">
        <v>3314</v>
      </c>
      <c r="E3384" s="2">
        <v>220105</v>
      </c>
      <c r="F3384" s="2">
        <v>2201051</v>
      </c>
    </row>
    <row r="3385" spans="1:6" x14ac:dyDescent="0.3">
      <c r="A3385" s="3" t="s">
        <v>3298</v>
      </c>
      <c r="B3385" s="3" t="s">
        <v>3299</v>
      </c>
      <c r="C3385" s="7">
        <v>22</v>
      </c>
      <c r="D3385" s="2" t="s">
        <v>3315</v>
      </c>
      <c r="E3385" s="2">
        <v>220110</v>
      </c>
      <c r="F3385" s="2">
        <v>2201101</v>
      </c>
    </row>
    <row r="3386" spans="1:6" x14ac:dyDescent="0.3">
      <c r="A3386" s="3" t="s">
        <v>3298</v>
      </c>
      <c r="B3386" s="3" t="s">
        <v>3299</v>
      </c>
      <c r="C3386" s="7">
        <v>22</v>
      </c>
      <c r="D3386" s="2" t="s">
        <v>3316</v>
      </c>
      <c r="E3386" s="2">
        <v>220115</v>
      </c>
      <c r="F3386" s="2">
        <v>2201150</v>
      </c>
    </row>
    <row r="3387" spans="1:6" x14ac:dyDescent="0.3">
      <c r="A3387" s="3" t="s">
        <v>3298</v>
      </c>
      <c r="B3387" s="3" t="s">
        <v>3299</v>
      </c>
      <c r="C3387" s="7">
        <v>22</v>
      </c>
      <c r="D3387" s="2" t="s">
        <v>3317</v>
      </c>
      <c r="E3387" s="2">
        <v>220117</v>
      </c>
      <c r="F3387" s="2">
        <v>2201176</v>
      </c>
    </row>
    <row r="3388" spans="1:6" x14ac:dyDescent="0.3">
      <c r="A3388" s="3" t="s">
        <v>3298</v>
      </c>
      <c r="B3388" s="3" t="s">
        <v>3299</v>
      </c>
      <c r="C3388" s="7">
        <v>22</v>
      </c>
      <c r="D3388" s="2" t="s">
        <v>3318</v>
      </c>
      <c r="E3388" s="2">
        <v>220120</v>
      </c>
      <c r="F3388" s="2">
        <v>2201200</v>
      </c>
    </row>
    <row r="3389" spans="1:6" x14ac:dyDescent="0.3">
      <c r="A3389" s="3" t="s">
        <v>3298</v>
      </c>
      <c r="B3389" s="3" t="s">
        <v>3299</v>
      </c>
      <c r="C3389" s="7">
        <v>22</v>
      </c>
      <c r="D3389" s="2" t="s">
        <v>3319</v>
      </c>
      <c r="E3389" s="2">
        <v>220130</v>
      </c>
      <c r="F3389" s="2">
        <v>2201309</v>
      </c>
    </row>
    <row r="3390" spans="1:6" x14ac:dyDescent="0.3">
      <c r="A3390" s="3" t="s">
        <v>3298</v>
      </c>
      <c r="B3390" s="3" t="s">
        <v>3299</v>
      </c>
      <c r="C3390" s="7">
        <v>22</v>
      </c>
      <c r="D3390" s="2" t="s">
        <v>3320</v>
      </c>
      <c r="E3390" s="2">
        <v>220140</v>
      </c>
      <c r="F3390" s="2">
        <v>2201408</v>
      </c>
    </row>
    <row r="3391" spans="1:6" x14ac:dyDescent="0.3">
      <c r="A3391" s="3" t="s">
        <v>3298</v>
      </c>
      <c r="B3391" s="3" t="s">
        <v>3299</v>
      </c>
      <c r="C3391" s="7">
        <v>22</v>
      </c>
      <c r="D3391" s="2" t="s">
        <v>38</v>
      </c>
      <c r="E3391" s="2">
        <v>220150</v>
      </c>
      <c r="F3391" s="2">
        <v>2201507</v>
      </c>
    </row>
    <row r="3392" spans="1:6" x14ac:dyDescent="0.3">
      <c r="A3392" s="3" t="s">
        <v>3298</v>
      </c>
      <c r="B3392" s="3" t="s">
        <v>3299</v>
      </c>
      <c r="C3392" s="7">
        <v>22</v>
      </c>
      <c r="D3392" s="2" t="s">
        <v>3321</v>
      </c>
      <c r="E3392" s="2">
        <v>220155</v>
      </c>
      <c r="F3392" s="2">
        <v>2201556</v>
      </c>
    </row>
    <row r="3393" spans="1:6" x14ac:dyDescent="0.3">
      <c r="A3393" s="3" t="s">
        <v>3298</v>
      </c>
      <c r="B3393" s="3" t="s">
        <v>3299</v>
      </c>
      <c r="C3393" s="7">
        <v>22</v>
      </c>
      <c r="D3393" s="2" t="s">
        <v>3322</v>
      </c>
      <c r="E3393" s="2">
        <v>220157</v>
      </c>
      <c r="F3393" s="2">
        <v>2201572</v>
      </c>
    </row>
    <row r="3394" spans="1:6" x14ac:dyDescent="0.3">
      <c r="A3394" s="3" t="s">
        <v>3298</v>
      </c>
      <c r="B3394" s="3" t="s">
        <v>3299</v>
      </c>
      <c r="C3394" s="7">
        <v>22</v>
      </c>
      <c r="D3394" s="2" t="s">
        <v>3323</v>
      </c>
      <c r="E3394" s="2">
        <v>220160</v>
      </c>
      <c r="F3394" s="2">
        <v>2201606</v>
      </c>
    </row>
    <row r="3395" spans="1:6" x14ac:dyDescent="0.3">
      <c r="A3395" s="3" t="s">
        <v>3298</v>
      </c>
      <c r="B3395" s="3" t="s">
        <v>3299</v>
      </c>
      <c r="C3395" s="7">
        <v>22</v>
      </c>
      <c r="D3395" s="2" t="s">
        <v>3324</v>
      </c>
      <c r="E3395" s="2">
        <v>220170</v>
      </c>
      <c r="F3395" s="2">
        <v>2201705</v>
      </c>
    </row>
    <row r="3396" spans="1:6" x14ac:dyDescent="0.3">
      <c r="A3396" s="3" t="s">
        <v>3298</v>
      </c>
      <c r="B3396" s="3" t="s">
        <v>3299</v>
      </c>
      <c r="C3396" s="7">
        <v>22</v>
      </c>
      <c r="D3396" s="2" t="s">
        <v>3325</v>
      </c>
      <c r="E3396" s="2">
        <v>220173</v>
      </c>
      <c r="F3396" s="2">
        <v>2201739</v>
      </c>
    </row>
    <row r="3397" spans="1:6" x14ac:dyDescent="0.3">
      <c r="A3397" s="3" t="s">
        <v>3298</v>
      </c>
      <c r="B3397" s="3" t="s">
        <v>3299</v>
      </c>
      <c r="C3397" s="7">
        <v>22</v>
      </c>
      <c r="D3397" s="2" t="s">
        <v>3326</v>
      </c>
      <c r="E3397" s="2">
        <v>220177</v>
      </c>
      <c r="F3397" s="2">
        <v>2201770</v>
      </c>
    </row>
    <row r="3398" spans="1:6" x14ac:dyDescent="0.3">
      <c r="A3398" s="3" t="s">
        <v>3298</v>
      </c>
      <c r="B3398" s="3" t="s">
        <v>3299</v>
      </c>
      <c r="C3398" s="7">
        <v>22</v>
      </c>
      <c r="D3398" s="2" t="s">
        <v>3327</v>
      </c>
      <c r="E3398" s="2">
        <v>220180</v>
      </c>
      <c r="F3398" s="2">
        <v>2201804</v>
      </c>
    </row>
    <row r="3399" spans="1:6" x14ac:dyDescent="0.3">
      <c r="A3399" s="3" t="s">
        <v>3298</v>
      </c>
      <c r="B3399" s="3" t="s">
        <v>3299</v>
      </c>
      <c r="C3399" s="7">
        <v>22</v>
      </c>
      <c r="D3399" s="2" t="s">
        <v>2584</v>
      </c>
      <c r="E3399" s="2">
        <v>220190</v>
      </c>
      <c r="F3399" s="2">
        <v>2201903</v>
      </c>
    </row>
    <row r="3400" spans="1:6" x14ac:dyDescent="0.3">
      <c r="A3400" s="3" t="s">
        <v>3298</v>
      </c>
      <c r="B3400" s="3" t="s">
        <v>3299</v>
      </c>
      <c r="C3400" s="7">
        <v>22</v>
      </c>
      <c r="D3400" s="2" t="s">
        <v>3328</v>
      </c>
      <c r="E3400" s="2">
        <v>220191</v>
      </c>
      <c r="F3400" s="2">
        <v>2201919</v>
      </c>
    </row>
    <row r="3401" spans="1:6" x14ac:dyDescent="0.3">
      <c r="A3401" s="3" t="s">
        <v>3298</v>
      </c>
      <c r="B3401" s="3" t="s">
        <v>3299</v>
      </c>
      <c r="C3401" s="7">
        <v>22</v>
      </c>
      <c r="D3401" s="2" t="s">
        <v>3329</v>
      </c>
      <c r="E3401" s="2">
        <v>220192</v>
      </c>
      <c r="F3401" s="2">
        <v>2201929</v>
      </c>
    </row>
    <row r="3402" spans="1:6" x14ac:dyDescent="0.3">
      <c r="A3402" s="3" t="s">
        <v>3298</v>
      </c>
      <c r="B3402" s="3" t="s">
        <v>3299</v>
      </c>
      <c r="C3402" s="7">
        <v>22</v>
      </c>
      <c r="D3402" s="2" t="s">
        <v>3330</v>
      </c>
      <c r="E3402" s="2">
        <v>220194</v>
      </c>
      <c r="F3402" s="2">
        <v>2201945</v>
      </c>
    </row>
    <row r="3403" spans="1:6" x14ac:dyDescent="0.3">
      <c r="A3403" s="3" t="s">
        <v>3298</v>
      </c>
      <c r="B3403" s="3" t="s">
        <v>3299</v>
      </c>
      <c r="C3403" s="7">
        <v>22</v>
      </c>
      <c r="D3403" s="2" t="s">
        <v>3331</v>
      </c>
      <c r="E3403" s="2">
        <v>220196</v>
      </c>
      <c r="F3403" s="2">
        <v>2201960</v>
      </c>
    </row>
    <row r="3404" spans="1:6" x14ac:dyDescent="0.3">
      <c r="A3404" s="3" t="s">
        <v>3298</v>
      </c>
      <c r="B3404" s="3" t="s">
        <v>3299</v>
      </c>
      <c r="C3404" s="7">
        <v>22</v>
      </c>
      <c r="D3404" s="2" t="s">
        <v>3332</v>
      </c>
      <c r="E3404" s="2">
        <v>220198</v>
      </c>
      <c r="F3404" s="2">
        <v>2201988</v>
      </c>
    </row>
    <row r="3405" spans="1:6" x14ac:dyDescent="0.3">
      <c r="A3405" s="3" t="s">
        <v>3298</v>
      </c>
      <c r="B3405" s="3" t="s">
        <v>3299</v>
      </c>
      <c r="C3405" s="7">
        <v>22</v>
      </c>
      <c r="D3405" s="2" t="s">
        <v>3333</v>
      </c>
      <c r="E3405" s="2">
        <v>220200</v>
      </c>
      <c r="F3405" s="2">
        <v>2202000</v>
      </c>
    </row>
    <row r="3406" spans="1:6" x14ac:dyDescent="0.3">
      <c r="A3406" s="3" t="s">
        <v>3298</v>
      </c>
      <c r="B3406" s="3" t="s">
        <v>3299</v>
      </c>
      <c r="C3406" s="7">
        <v>22</v>
      </c>
      <c r="D3406" s="2" t="s">
        <v>3334</v>
      </c>
      <c r="E3406" s="2">
        <v>220202</v>
      </c>
      <c r="F3406" s="2">
        <v>2202026</v>
      </c>
    </row>
    <row r="3407" spans="1:6" x14ac:dyDescent="0.3">
      <c r="A3407" s="3" t="s">
        <v>3298</v>
      </c>
      <c r="B3407" s="3" t="s">
        <v>3299</v>
      </c>
      <c r="C3407" s="7">
        <v>22</v>
      </c>
      <c r="D3407" s="2" t="s">
        <v>3335</v>
      </c>
      <c r="E3407" s="2">
        <v>220205</v>
      </c>
      <c r="F3407" s="2">
        <v>2202059</v>
      </c>
    </row>
    <row r="3408" spans="1:6" x14ac:dyDescent="0.3">
      <c r="A3408" s="3" t="s">
        <v>3298</v>
      </c>
      <c r="B3408" s="3" t="s">
        <v>3299</v>
      </c>
      <c r="C3408" s="7">
        <v>22</v>
      </c>
      <c r="D3408" s="2" t="s">
        <v>3336</v>
      </c>
      <c r="E3408" s="2">
        <v>220207</v>
      </c>
      <c r="F3408" s="2">
        <v>2202075</v>
      </c>
    </row>
    <row r="3409" spans="1:6" x14ac:dyDescent="0.3">
      <c r="A3409" s="3" t="s">
        <v>3298</v>
      </c>
      <c r="B3409" s="3" t="s">
        <v>3299</v>
      </c>
      <c r="C3409" s="7">
        <v>22</v>
      </c>
      <c r="D3409" s="2" t="s">
        <v>3337</v>
      </c>
      <c r="E3409" s="2">
        <v>220208</v>
      </c>
      <c r="F3409" s="2">
        <v>2202083</v>
      </c>
    </row>
    <row r="3410" spans="1:6" x14ac:dyDescent="0.3">
      <c r="A3410" s="3" t="s">
        <v>3298</v>
      </c>
      <c r="B3410" s="3" t="s">
        <v>3299</v>
      </c>
      <c r="C3410" s="7">
        <v>22</v>
      </c>
      <c r="D3410" s="2" t="s">
        <v>3338</v>
      </c>
      <c r="E3410" s="2">
        <v>220209</v>
      </c>
      <c r="F3410" s="2">
        <v>2202091</v>
      </c>
    </row>
    <row r="3411" spans="1:6" x14ac:dyDescent="0.3">
      <c r="A3411" s="3" t="s">
        <v>3298</v>
      </c>
      <c r="B3411" s="3" t="s">
        <v>3299</v>
      </c>
      <c r="C3411" s="7">
        <v>22</v>
      </c>
      <c r="D3411" s="2" t="s">
        <v>3339</v>
      </c>
      <c r="E3411" s="2">
        <v>220210</v>
      </c>
      <c r="F3411" s="2">
        <v>2202109</v>
      </c>
    </row>
    <row r="3412" spans="1:6" x14ac:dyDescent="0.3">
      <c r="A3412" s="3" t="s">
        <v>3298</v>
      </c>
      <c r="B3412" s="3" t="s">
        <v>3299</v>
      </c>
      <c r="C3412" s="7">
        <v>22</v>
      </c>
      <c r="D3412" s="2" t="s">
        <v>3340</v>
      </c>
      <c r="E3412" s="2">
        <v>220211</v>
      </c>
      <c r="F3412" s="2">
        <v>2202117</v>
      </c>
    </row>
    <row r="3413" spans="1:6" x14ac:dyDescent="0.3">
      <c r="A3413" s="3" t="s">
        <v>3298</v>
      </c>
      <c r="B3413" s="3" t="s">
        <v>3299</v>
      </c>
      <c r="C3413" s="7">
        <v>22</v>
      </c>
      <c r="D3413" s="2" t="s">
        <v>3341</v>
      </c>
      <c r="E3413" s="2">
        <v>220213</v>
      </c>
      <c r="F3413" s="2">
        <v>2202133</v>
      </c>
    </row>
    <row r="3414" spans="1:6" x14ac:dyDescent="0.3">
      <c r="A3414" s="3" t="s">
        <v>3298</v>
      </c>
      <c r="B3414" s="3" t="s">
        <v>3299</v>
      </c>
      <c r="C3414" s="7">
        <v>22</v>
      </c>
      <c r="D3414" s="2" t="s">
        <v>3342</v>
      </c>
      <c r="E3414" s="2">
        <v>220217</v>
      </c>
      <c r="F3414" s="2">
        <v>2202174</v>
      </c>
    </row>
    <row r="3415" spans="1:6" x14ac:dyDescent="0.3">
      <c r="A3415" s="3" t="s">
        <v>3298</v>
      </c>
      <c r="B3415" s="3" t="s">
        <v>3299</v>
      </c>
      <c r="C3415" s="7">
        <v>22</v>
      </c>
      <c r="D3415" s="2" t="s">
        <v>3343</v>
      </c>
      <c r="E3415" s="2">
        <v>220220</v>
      </c>
      <c r="F3415" s="2">
        <v>2202208</v>
      </c>
    </row>
    <row r="3416" spans="1:6" x14ac:dyDescent="0.3">
      <c r="A3416" s="3" t="s">
        <v>3298</v>
      </c>
      <c r="B3416" s="3" t="s">
        <v>3299</v>
      </c>
      <c r="C3416" s="7">
        <v>22</v>
      </c>
      <c r="D3416" s="2" t="s">
        <v>3344</v>
      </c>
      <c r="E3416" s="2">
        <v>220225</v>
      </c>
      <c r="F3416" s="2">
        <v>2202251</v>
      </c>
    </row>
    <row r="3417" spans="1:6" x14ac:dyDescent="0.3">
      <c r="A3417" s="3" t="s">
        <v>3298</v>
      </c>
      <c r="B3417" s="3" t="s">
        <v>3299</v>
      </c>
      <c r="C3417" s="7">
        <v>22</v>
      </c>
      <c r="D3417" s="2" t="s">
        <v>3345</v>
      </c>
      <c r="E3417" s="2">
        <v>220230</v>
      </c>
      <c r="F3417" s="2">
        <v>2202307</v>
      </c>
    </row>
    <row r="3418" spans="1:6" x14ac:dyDescent="0.3">
      <c r="A3418" s="3" t="s">
        <v>3298</v>
      </c>
      <c r="B3418" s="3" t="s">
        <v>3299</v>
      </c>
      <c r="C3418" s="7">
        <v>22</v>
      </c>
      <c r="D3418" s="2" t="s">
        <v>3346</v>
      </c>
      <c r="E3418" s="2">
        <v>220240</v>
      </c>
      <c r="F3418" s="2">
        <v>2202406</v>
      </c>
    </row>
    <row r="3419" spans="1:6" x14ac:dyDescent="0.3">
      <c r="A3419" s="3" t="s">
        <v>3298</v>
      </c>
      <c r="B3419" s="3" t="s">
        <v>3299</v>
      </c>
      <c r="C3419" s="7">
        <v>22</v>
      </c>
      <c r="D3419" s="2" t="s">
        <v>3347</v>
      </c>
      <c r="E3419" s="2">
        <v>220245</v>
      </c>
      <c r="F3419" s="2">
        <v>2202455</v>
      </c>
    </row>
    <row r="3420" spans="1:6" x14ac:dyDescent="0.3">
      <c r="A3420" s="3" t="s">
        <v>3298</v>
      </c>
      <c r="B3420" s="3" t="s">
        <v>3299</v>
      </c>
      <c r="C3420" s="7">
        <v>22</v>
      </c>
      <c r="D3420" s="2" t="s">
        <v>1516</v>
      </c>
      <c r="E3420" s="2">
        <v>220250</v>
      </c>
      <c r="F3420" s="2">
        <v>2202505</v>
      </c>
    </row>
    <row r="3421" spans="1:6" x14ac:dyDescent="0.3">
      <c r="A3421" s="3" t="s">
        <v>3298</v>
      </c>
      <c r="B3421" s="3" t="s">
        <v>3299</v>
      </c>
      <c r="C3421" s="7">
        <v>22</v>
      </c>
      <c r="D3421" s="2" t="s">
        <v>3348</v>
      </c>
      <c r="E3421" s="2">
        <v>220253</v>
      </c>
      <c r="F3421" s="2">
        <v>2202539</v>
      </c>
    </row>
    <row r="3422" spans="1:6" x14ac:dyDescent="0.3">
      <c r="A3422" s="3" t="s">
        <v>3298</v>
      </c>
      <c r="B3422" s="3" t="s">
        <v>3299</v>
      </c>
      <c r="C3422" s="7">
        <v>22</v>
      </c>
      <c r="D3422" s="2" t="s">
        <v>3349</v>
      </c>
      <c r="E3422" s="2">
        <v>220255</v>
      </c>
      <c r="F3422" s="2">
        <v>2202554</v>
      </c>
    </row>
    <row r="3423" spans="1:6" x14ac:dyDescent="0.3">
      <c r="A3423" s="3" t="s">
        <v>3298</v>
      </c>
      <c r="B3423" s="3" t="s">
        <v>3299</v>
      </c>
      <c r="C3423" s="7">
        <v>22</v>
      </c>
      <c r="D3423" s="2" t="s">
        <v>3350</v>
      </c>
      <c r="E3423" s="2">
        <v>220260</v>
      </c>
      <c r="F3423" s="2">
        <v>2202604</v>
      </c>
    </row>
    <row r="3424" spans="1:6" x14ac:dyDescent="0.3">
      <c r="A3424" s="3" t="s">
        <v>3298</v>
      </c>
      <c r="B3424" s="3" t="s">
        <v>3299</v>
      </c>
      <c r="C3424" s="7">
        <v>22</v>
      </c>
      <c r="D3424" s="2" t="s">
        <v>3351</v>
      </c>
      <c r="E3424" s="2">
        <v>220265</v>
      </c>
      <c r="F3424" s="2">
        <v>2202653</v>
      </c>
    </row>
    <row r="3425" spans="1:6" x14ac:dyDescent="0.3">
      <c r="A3425" s="3" t="s">
        <v>3298</v>
      </c>
      <c r="B3425" s="3" t="s">
        <v>3299</v>
      </c>
      <c r="C3425" s="7">
        <v>22</v>
      </c>
      <c r="D3425" s="2" t="s">
        <v>3352</v>
      </c>
      <c r="E3425" s="2">
        <v>220270</v>
      </c>
      <c r="F3425" s="2">
        <v>2202703</v>
      </c>
    </row>
    <row r="3426" spans="1:6" x14ac:dyDescent="0.3">
      <c r="A3426" s="3" t="s">
        <v>3298</v>
      </c>
      <c r="B3426" s="3" t="s">
        <v>3299</v>
      </c>
      <c r="C3426" s="7">
        <v>22</v>
      </c>
      <c r="D3426" s="2" t="s">
        <v>3353</v>
      </c>
      <c r="E3426" s="2">
        <v>220271</v>
      </c>
      <c r="F3426" s="2">
        <v>2202711</v>
      </c>
    </row>
    <row r="3427" spans="1:6" x14ac:dyDescent="0.3">
      <c r="A3427" s="3" t="s">
        <v>3298</v>
      </c>
      <c r="B3427" s="3" t="s">
        <v>3299</v>
      </c>
      <c r="C3427" s="7">
        <v>22</v>
      </c>
      <c r="D3427" s="2" t="s">
        <v>3354</v>
      </c>
      <c r="E3427" s="2">
        <v>220272</v>
      </c>
      <c r="F3427" s="2">
        <v>2202729</v>
      </c>
    </row>
    <row r="3428" spans="1:6" x14ac:dyDescent="0.3">
      <c r="A3428" s="3" t="s">
        <v>3298</v>
      </c>
      <c r="B3428" s="3" t="s">
        <v>3299</v>
      </c>
      <c r="C3428" s="7">
        <v>22</v>
      </c>
      <c r="D3428" s="2" t="s">
        <v>3355</v>
      </c>
      <c r="E3428" s="2">
        <v>220273</v>
      </c>
      <c r="F3428" s="2">
        <v>2202737</v>
      </c>
    </row>
    <row r="3429" spans="1:6" x14ac:dyDescent="0.3">
      <c r="A3429" s="3" t="s">
        <v>3298</v>
      </c>
      <c r="B3429" s="3" t="s">
        <v>3299</v>
      </c>
      <c r="C3429" s="7">
        <v>22</v>
      </c>
      <c r="D3429" s="2" t="s">
        <v>3356</v>
      </c>
      <c r="E3429" s="2">
        <v>220275</v>
      </c>
      <c r="F3429" s="2">
        <v>2202752</v>
      </c>
    </row>
    <row r="3430" spans="1:6" x14ac:dyDescent="0.3">
      <c r="A3430" s="3" t="s">
        <v>3298</v>
      </c>
      <c r="B3430" s="3" t="s">
        <v>3299</v>
      </c>
      <c r="C3430" s="7">
        <v>22</v>
      </c>
      <c r="D3430" s="2" t="s">
        <v>3357</v>
      </c>
      <c r="E3430" s="2">
        <v>220277</v>
      </c>
      <c r="F3430" s="2">
        <v>2202778</v>
      </c>
    </row>
    <row r="3431" spans="1:6" x14ac:dyDescent="0.3">
      <c r="A3431" s="3" t="s">
        <v>3298</v>
      </c>
      <c r="B3431" s="3" t="s">
        <v>3299</v>
      </c>
      <c r="C3431" s="7">
        <v>22</v>
      </c>
      <c r="D3431" s="2" t="s">
        <v>3358</v>
      </c>
      <c r="E3431" s="2">
        <v>220280</v>
      </c>
      <c r="F3431" s="2">
        <v>2202802</v>
      </c>
    </row>
    <row r="3432" spans="1:6" x14ac:dyDescent="0.3">
      <c r="A3432" s="3" t="s">
        <v>3298</v>
      </c>
      <c r="B3432" s="3" t="s">
        <v>3299</v>
      </c>
      <c r="C3432" s="7">
        <v>22</v>
      </c>
      <c r="D3432" s="2" t="s">
        <v>3359</v>
      </c>
      <c r="E3432" s="2">
        <v>220285</v>
      </c>
      <c r="F3432" s="2">
        <v>2202851</v>
      </c>
    </row>
    <row r="3433" spans="1:6" x14ac:dyDescent="0.3">
      <c r="A3433" s="3" t="s">
        <v>3298</v>
      </c>
      <c r="B3433" s="3" t="s">
        <v>3299</v>
      </c>
      <c r="C3433" s="7">
        <v>22</v>
      </c>
      <c r="D3433" s="2" t="s">
        <v>3360</v>
      </c>
      <c r="E3433" s="2">
        <v>220290</v>
      </c>
      <c r="F3433" s="2">
        <v>2202901</v>
      </c>
    </row>
    <row r="3434" spans="1:6" x14ac:dyDescent="0.3">
      <c r="A3434" s="3" t="s">
        <v>3298</v>
      </c>
      <c r="B3434" s="3" t="s">
        <v>3299</v>
      </c>
      <c r="C3434" s="7">
        <v>22</v>
      </c>
      <c r="D3434" s="2" t="s">
        <v>3361</v>
      </c>
      <c r="E3434" s="2">
        <v>220300</v>
      </c>
      <c r="F3434" s="2">
        <v>2203008</v>
      </c>
    </row>
    <row r="3435" spans="1:6" x14ac:dyDescent="0.3">
      <c r="A3435" s="3" t="s">
        <v>3298</v>
      </c>
      <c r="B3435" s="3" t="s">
        <v>3299</v>
      </c>
      <c r="C3435" s="7">
        <v>22</v>
      </c>
      <c r="D3435" s="2" t="s">
        <v>3362</v>
      </c>
      <c r="E3435" s="2">
        <v>220310</v>
      </c>
      <c r="F3435" s="2">
        <v>2203107</v>
      </c>
    </row>
    <row r="3436" spans="1:6" x14ac:dyDescent="0.3">
      <c r="A3436" s="3" t="s">
        <v>3298</v>
      </c>
      <c r="B3436" s="3" t="s">
        <v>3299</v>
      </c>
      <c r="C3436" s="7">
        <v>22</v>
      </c>
      <c r="D3436" s="2" t="s">
        <v>3363</v>
      </c>
      <c r="E3436" s="2">
        <v>220320</v>
      </c>
      <c r="F3436" s="2">
        <v>2203206</v>
      </c>
    </row>
    <row r="3437" spans="1:6" x14ac:dyDescent="0.3">
      <c r="A3437" s="3" t="s">
        <v>3298</v>
      </c>
      <c r="B3437" s="3" t="s">
        <v>3299</v>
      </c>
      <c r="C3437" s="7">
        <v>22</v>
      </c>
      <c r="D3437" s="2" t="s">
        <v>3364</v>
      </c>
      <c r="E3437" s="2">
        <v>220323</v>
      </c>
      <c r="F3437" s="2">
        <v>2203230</v>
      </c>
    </row>
    <row r="3438" spans="1:6" x14ac:dyDescent="0.3">
      <c r="A3438" s="3" t="s">
        <v>3298</v>
      </c>
      <c r="B3438" s="3" t="s">
        <v>3299</v>
      </c>
      <c r="C3438" s="7">
        <v>22</v>
      </c>
      <c r="D3438" s="2" t="s">
        <v>3365</v>
      </c>
      <c r="E3438" s="2">
        <v>220327</v>
      </c>
      <c r="F3438" s="2">
        <v>2203271</v>
      </c>
    </row>
    <row r="3439" spans="1:6" x14ac:dyDescent="0.3">
      <c r="A3439" s="3" t="s">
        <v>3298</v>
      </c>
      <c r="B3439" s="3" t="s">
        <v>3299</v>
      </c>
      <c r="C3439" s="7">
        <v>22</v>
      </c>
      <c r="D3439" s="2" t="s">
        <v>3366</v>
      </c>
      <c r="E3439" s="2">
        <v>220325</v>
      </c>
      <c r="F3439" s="2">
        <v>2203255</v>
      </c>
    </row>
    <row r="3440" spans="1:6" x14ac:dyDescent="0.3">
      <c r="A3440" s="3" t="s">
        <v>3298</v>
      </c>
      <c r="B3440" s="3" t="s">
        <v>3299</v>
      </c>
      <c r="C3440" s="7">
        <v>22</v>
      </c>
      <c r="D3440" s="2" t="s">
        <v>3367</v>
      </c>
      <c r="E3440" s="2">
        <v>220330</v>
      </c>
      <c r="F3440" s="2">
        <v>2203305</v>
      </c>
    </row>
    <row r="3441" spans="1:6" x14ac:dyDescent="0.3">
      <c r="A3441" s="3" t="s">
        <v>3298</v>
      </c>
      <c r="B3441" s="3" t="s">
        <v>3299</v>
      </c>
      <c r="C3441" s="7">
        <v>22</v>
      </c>
      <c r="D3441" s="2" t="s">
        <v>3368</v>
      </c>
      <c r="E3441" s="2">
        <v>220335</v>
      </c>
      <c r="F3441" s="2">
        <v>2203354</v>
      </c>
    </row>
    <row r="3442" spans="1:6" x14ac:dyDescent="0.3">
      <c r="A3442" s="3" t="s">
        <v>3298</v>
      </c>
      <c r="B3442" s="3" t="s">
        <v>3299</v>
      </c>
      <c r="C3442" s="7">
        <v>22</v>
      </c>
      <c r="D3442" s="2" t="s">
        <v>3369</v>
      </c>
      <c r="E3442" s="2">
        <v>220340</v>
      </c>
      <c r="F3442" s="2">
        <v>2203404</v>
      </c>
    </row>
    <row r="3443" spans="1:6" x14ac:dyDescent="0.3">
      <c r="A3443" s="3" t="s">
        <v>3298</v>
      </c>
      <c r="B3443" s="3" t="s">
        <v>3299</v>
      </c>
      <c r="C3443" s="7">
        <v>22</v>
      </c>
      <c r="D3443" s="2" t="s">
        <v>3370</v>
      </c>
      <c r="E3443" s="2">
        <v>220345</v>
      </c>
      <c r="F3443" s="2">
        <v>2203453</v>
      </c>
    </row>
    <row r="3444" spans="1:6" x14ac:dyDescent="0.3">
      <c r="A3444" s="3" t="s">
        <v>3298</v>
      </c>
      <c r="B3444" s="3" t="s">
        <v>3299</v>
      </c>
      <c r="C3444" s="7">
        <v>22</v>
      </c>
      <c r="D3444" s="2" t="s">
        <v>3371</v>
      </c>
      <c r="E3444" s="2">
        <v>220342</v>
      </c>
      <c r="F3444" s="2">
        <v>2203420</v>
      </c>
    </row>
    <row r="3445" spans="1:6" x14ac:dyDescent="0.3">
      <c r="A3445" s="3" t="s">
        <v>3298</v>
      </c>
      <c r="B3445" s="3" t="s">
        <v>3299</v>
      </c>
      <c r="C3445" s="7">
        <v>22</v>
      </c>
      <c r="D3445" s="2" t="s">
        <v>3372</v>
      </c>
      <c r="E3445" s="2">
        <v>220350</v>
      </c>
      <c r="F3445" s="2">
        <v>2203503</v>
      </c>
    </row>
    <row r="3446" spans="1:6" x14ac:dyDescent="0.3">
      <c r="A3446" s="3" t="s">
        <v>3298</v>
      </c>
      <c r="B3446" s="3" t="s">
        <v>3299</v>
      </c>
      <c r="C3446" s="7">
        <v>22</v>
      </c>
      <c r="D3446" s="2" t="s">
        <v>3373</v>
      </c>
      <c r="E3446" s="2">
        <v>220360</v>
      </c>
      <c r="F3446" s="2">
        <v>2203602</v>
      </c>
    </row>
    <row r="3447" spans="1:6" x14ac:dyDescent="0.3">
      <c r="A3447" s="3" t="s">
        <v>3298</v>
      </c>
      <c r="B3447" s="3" t="s">
        <v>3299</v>
      </c>
      <c r="C3447" s="7">
        <v>22</v>
      </c>
      <c r="D3447" s="2" t="s">
        <v>3374</v>
      </c>
      <c r="E3447" s="2">
        <v>220370</v>
      </c>
      <c r="F3447" s="2">
        <v>2203701</v>
      </c>
    </row>
    <row r="3448" spans="1:6" x14ac:dyDescent="0.3">
      <c r="A3448" s="3" t="s">
        <v>3298</v>
      </c>
      <c r="B3448" s="3" t="s">
        <v>3299</v>
      </c>
      <c r="C3448" s="7">
        <v>22</v>
      </c>
      <c r="D3448" s="2" t="s">
        <v>3375</v>
      </c>
      <c r="E3448" s="2">
        <v>220375</v>
      </c>
      <c r="F3448" s="2">
        <v>2203750</v>
      </c>
    </row>
    <row r="3449" spans="1:6" x14ac:dyDescent="0.3">
      <c r="A3449" s="3" t="s">
        <v>3298</v>
      </c>
      <c r="B3449" s="3" t="s">
        <v>3299</v>
      </c>
      <c r="C3449" s="7">
        <v>22</v>
      </c>
      <c r="D3449" s="2" t="s">
        <v>3376</v>
      </c>
      <c r="E3449" s="2">
        <v>220380</v>
      </c>
      <c r="F3449" s="2">
        <v>2203800</v>
      </c>
    </row>
    <row r="3450" spans="1:6" x14ac:dyDescent="0.3">
      <c r="A3450" s="3" t="s">
        <v>3298</v>
      </c>
      <c r="B3450" s="3" t="s">
        <v>3299</v>
      </c>
      <c r="C3450" s="7">
        <v>22</v>
      </c>
      <c r="D3450" s="2" t="s">
        <v>3377</v>
      </c>
      <c r="E3450" s="2">
        <v>220385</v>
      </c>
      <c r="F3450" s="2">
        <v>2203859</v>
      </c>
    </row>
    <row r="3451" spans="1:6" x14ac:dyDescent="0.3">
      <c r="A3451" s="3" t="s">
        <v>3298</v>
      </c>
      <c r="B3451" s="3" t="s">
        <v>3299</v>
      </c>
      <c r="C3451" s="7">
        <v>22</v>
      </c>
      <c r="D3451" s="2" t="s">
        <v>3378</v>
      </c>
      <c r="E3451" s="2">
        <v>220390</v>
      </c>
      <c r="F3451" s="2">
        <v>2203909</v>
      </c>
    </row>
    <row r="3452" spans="1:6" x14ac:dyDescent="0.3">
      <c r="A3452" s="3" t="s">
        <v>3298</v>
      </c>
      <c r="B3452" s="3" t="s">
        <v>3299</v>
      </c>
      <c r="C3452" s="7">
        <v>22</v>
      </c>
      <c r="D3452" s="2" t="s">
        <v>3379</v>
      </c>
      <c r="E3452" s="2">
        <v>220400</v>
      </c>
      <c r="F3452" s="2">
        <v>2204006</v>
      </c>
    </row>
    <row r="3453" spans="1:6" x14ac:dyDescent="0.3">
      <c r="A3453" s="3" t="s">
        <v>3298</v>
      </c>
      <c r="B3453" s="3" t="s">
        <v>3299</v>
      </c>
      <c r="C3453" s="7">
        <v>22</v>
      </c>
      <c r="D3453" s="2" t="s">
        <v>3380</v>
      </c>
      <c r="E3453" s="2">
        <v>220410</v>
      </c>
      <c r="F3453" s="2">
        <v>2204105</v>
      </c>
    </row>
    <row r="3454" spans="1:6" x14ac:dyDescent="0.3">
      <c r="A3454" s="3" t="s">
        <v>3298</v>
      </c>
      <c r="B3454" s="3" t="s">
        <v>3299</v>
      </c>
      <c r="C3454" s="7">
        <v>22</v>
      </c>
      <c r="D3454" s="2" t="s">
        <v>3381</v>
      </c>
      <c r="E3454" s="2">
        <v>220415</v>
      </c>
      <c r="F3454" s="2">
        <v>2204154</v>
      </c>
    </row>
    <row r="3455" spans="1:6" x14ac:dyDescent="0.3">
      <c r="A3455" s="3" t="s">
        <v>3298</v>
      </c>
      <c r="B3455" s="3" t="s">
        <v>3299</v>
      </c>
      <c r="C3455" s="7">
        <v>22</v>
      </c>
      <c r="D3455" s="2" t="s">
        <v>3382</v>
      </c>
      <c r="E3455" s="2">
        <v>220420</v>
      </c>
      <c r="F3455" s="2">
        <v>2204204</v>
      </c>
    </row>
    <row r="3456" spans="1:6" x14ac:dyDescent="0.3">
      <c r="A3456" s="3" t="s">
        <v>3298</v>
      </c>
      <c r="B3456" s="3" t="s">
        <v>3299</v>
      </c>
      <c r="C3456" s="7">
        <v>22</v>
      </c>
      <c r="D3456" s="2" t="s">
        <v>3383</v>
      </c>
      <c r="E3456" s="2">
        <v>220430</v>
      </c>
      <c r="F3456" s="2">
        <v>2204303</v>
      </c>
    </row>
    <row r="3457" spans="1:6" x14ac:dyDescent="0.3">
      <c r="A3457" s="3" t="s">
        <v>3298</v>
      </c>
      <c r="B3457" s="3" t="s">
        <v>3299</v>
      </c>
      <c r="C3457" s="7">
        <v>22</v>
      </c>
      <c r="D3457" s="2" t="s">
        <v>3384</v>
      </c>
      <c r="E3457" s="2">
        <v>220435</v>
      </c>
      <c r="F3457" s="2">
        <v>2204352</v>
      </c>
    </row>
    <row r="3458" spans="1:6" x14ac:dyDescent="0.3">
      <c r="A3458" s="3" t="s">
        <v>3298</v>
      </c>
      <c r="B3458" s="3" t="s">
        <v>3299</v>
      </c>
      <c r="C3458" s="7">
        <v>22</v>
      </c>
      <c r="D3458" s="2" t="s">
        <v>3385</v>
      </c>
      <c r="E3458" s="2">
        <v>220440</v>
      </c>
      <c r="F3458" s="2">
        <v>2204402</v>
      </c>
    </row>
    <row r="3459" spans="1:6" x14ac:dyDescent="0.3">
      <c r="A3459" s="3" t="s">
        <v>3298</v>
      </c>
      <c r="B3459" s="3" t="s">
        <v>3299</v>
      </c>
      <c r="C3459" s="7">
        <v>22</v>
      </c>
      <c r="D3459" s="2" t="s">
        <v>3386</v>
      </c>
      <c r="E3459" s="2">
        <v>220450</v>
      </c>
      <c r="F3459" s="2">
        <v>2204501</v>
      </c>
    </row>
    <row r="3460" spans="1:6" x14ac:dyDescent="0.3">
      <c r="A3460" s="3" t="s">
        <v>3298</v>
      </c>
      <c r="B3460" s="3" t="s">
        <v>3299</v>
      </c>
      <c r="C3460" s="7">
        <v>22</v>
      </c>
      <c r="D3460" s="2" t="s">
        <v>3387</v>
      </c>
      <c r="E3460" s="2">
        <v>220455</v>
      </c>
      <c r="F3460" s="2">
        <v>2204550</v>
      </c>
    </row>
    <row r="3461" spans="1:6" x14ac:dyDescent="0.3">
      <c r="A3461" s="3" t="s">
        <v>3298</v>
      </c>
      <c r="B3461" s="3" t="s">
        <v>3299</v>
      </c>
      <c r="C3461" s="7">
        <v>22</v>
      </c>
      <c r="D3461" s="2" t="s">
        <v>3388</v>
      </c>
      <c r="E3461" s="2">
        <v>220460</v>
      </c>
      <c r="F3461" s="2">
        <v>2204600</v>
      </c>
    </row>
    <row r="3462" spans="1:6" x14ac:dyDescent="0.3">
      <c r="A3462" s="3" t="s">
        <v>3298</v>
      </c>
      <c r="B3462" s="3" t="s">
        <v>3299</v>
      </c>
      <c r="C3462" s="7">
        <v>22</v>
      </c>
      <c r="D3462" s="2" t="s">
        <v>3389</v>
      </c>
      <c r="E3462" s="2">
        <v>220465</v>
      </c>
      <c r="F3462" s="2">
        <v>2204659</v>
      </c>
    </row>
    <row r="3463" spans="1:6" x14ac:dyDescent="0.3">
      <c r="A3463" s="3" t="s">
        <v>3298</v>
      </c>
      <c r="B3463" s="3" t="s">
        <v>3299</v>
      </c>
      <c r="C3463" s="7">
        <v>22</v>
      </c>
      <c r="D3463" s="2" t="s">
        <v>3390</v>
      </c>
      <c r="E3463" s="2">
        <v>220470</v>
      </c>
      <c r="F3463" s="2">
        <v>2204709</v>
      </c>
    </row>
    <row r="3464" spans="1:6" x14ac:dyDescent="0.3">
      <c r="A3464" s="3" t="s">
        <v>3298</v>
      </c>
      <c r="B3464" s="3" t="s">
        <v>3299</v>
      </c>
      <c r="C3464" s="7">
        <v>22</v>
      </c>
      <c r="D3464" s="2" t="s">
        <v>3391</v>
      </c>
      <c r="E3464" s="2">
        <v>220480</v>
      </c>
      <c r="F3464" s="2">
        <v>2204808</v>
      </c>
    </row>
    <row r="3465" spans="1:6" x14ac:dyDescent="0.3">
      <c r="A3465" s="3" t="s">
        <v>3298</v>
      </c>
      <c r="B3465" s="3" t="s">
        <v>3299</v>
      </c>
      <c r="C3465" s="7">
        <v>22</v>
      </c>
      <c r="D3465" s="2" t="s">
        <v>3392</v>
      </c>
      <c r="E3465" s="2">
        <v>220490</v>
      </c>
      <c r="F3465" s="2">
        <v>2204907</v>
      </c>
    </row>
    <row r="3466" spans="1:6" x14ac:dyDescent="0.3">
      <c r="A3466" s="3" t="s">
        <v>3298</v>
      </c>
      <c r="B3466" s="3" t="s">
        <v>3299</v>
      </c>
      <c r="C3466" s="7">
        <v>22</v>
      </c>
      <c r="D3466" s="2" t="s">
        <v>3393</v>
      </c>
      <c r="E3466" s="2">
        <v>220500</v>
      </c>
      <c r="F3466" s="2">
        <v>2205003</v>
      </c>
    </row>
    <row r="3467" spans="1:6" x14ac:dyDescent="0.3">
      <c r="A3467" s="3" t="s">
        <v>3298</v>
      </c>
      <c r="B3467" s="3" t="s">
        <v>3299</v>
      </c>
      <c r="C3467" s="7">
        <v>22</v>
      </c>
      <c r="D3467" s="2" t="s">
        <v>3394</v>
      </c>
      <c r="E3467" s="2">
        <v>220510</v>
      </c>
      <c r="F3467" s="2">
        <v>2205102</v>
      </c>
    </row>
    <row r="3468" spans="1:6" x14ac:dyDescent="0.3">
      <c r="A3468" s="3" t="s">
        <v>3298</v>
      </c>
      <c r="B3468" s="3" t="s">
        <v>3299</v>
      </c>
      <c r="C3468" s="7">
        <v>22</v>
      </c>
      <c r="D3468" s="2" t="s">
        <v>3395</v>
      </c>
      <c r="E3468" s="2">
        <v>220515</v>
      </c>
      <c r="F3468" s="2">
        <v>2205151</v>
      </c>
    </row>
    <row r="3469" spans="1:6" x14ac:dyDescent="0.3">
      <c r="A3469" s="3" t="s">
        <v>3298</v>
      </c>
      <c r="B3469" s="3" t="s">
        <v>3299</v>
      </c>
      <c r="C3469" s="7">
        <v>22</v>
      </c>
      <c r="D3469" s="2" t="s">
        <v>3396</v>
      </c>
      <c r="E3469" s="2">
        <v>220520</v>
      </c>
      <c r="F3469" s="2">
        <v>2205201</v>
      </c>
    </row>
    <row r="3470" spans="1:6" x14ac:dyDescent="0.3">
      <c r="A3470" s="3" t="s">
        <v>3298</v>
      </c>
      <c r="B3470" s="3" t="s">
        <v>3299</v>
      </c>
      <c r="C3470" s="7">
        <v>22</v>
      </c>
      <c r="D3470" s="2" t="s">
        <v>3397</v>
      </c>
      <c r="E3470" s="2">
        <v>220525</v>
      </c>
      <c r="F3470" s="2">
        <v>2205250</v>
      </c>
    </row>
    <row r="3471" spans="1:6" x14ac:dyDescent="0.3">
      <c r="A3471" s="3" t="s">
        <v>3298</v>
      </c>
      <c r="B3471" s="3" t="s">
        <v>3299</v>
      </c>
      <c r="C3471" s="7">
        <v>22</v>
      </c>
      <c r="D3471" s="2" t="s">
        <v>3398</v>
      </c>
      <c r="E3471" s="2">
        <v>220527</v>
      </c>
      <c r="F3471" s="2">
        <v>2205276</v>
      </c>
    </row>
    <row r="3472" spans="1:6" x14ac:dyDescent="0.3">
      <c r="A3472" s="3" t="s">
        <v>3298</v>
      </c>
      <c r="B3472" s="3" t="s">
        <v>3299</v>
      </c>
      <c r="C3472" s="7">
        <v>22</v>
      </c>
      <c r="D3472" s="2" t="s">
        <v>3399</v>
      </c>
      <c r="E3472" s="2">
        <v>220530</v>
      </c>
      <c r="F3472" s="2">
        <v>2205300</v>
      </c>
    </row>
    <row r="3473" spans="1:6" x14ac:dyDescent="0.3">
      <c r="A3473" s="3" t="s">
        <v>3298</v>
      </c>
      <c r="B3473" s="3" t="s">
        <v>3299</v>
      </c>
      <c r="C3473" s="7">
        <v>22</v>
      </c>
      <c r="D3473" s="2" t="s">
        <v>3400</v>
      </c>
      <c r="E3473" s="2">
        <v>220535</v>
      </c>
      <c r="F3473" s="2">
        <v>2205359</v>
      </c>
    </row>
    <row r="3474" spans="1:6" x14ac:dyDescent="0.3">
      <c r="A3474" s="3" t="s">
        <v>3298</v>
      </c>
      <c r="B3474" s="3" t="s">
        <v>3299</v>
      </c>
      <c r="C3474" s="7">
        <v>22</v>
      </c>
      <c r="D3474" s="2" t="s">
        <v>3401</v>
      </c>
      <c r="E3474" s="2">
        <v>220540</v>
      </c>
      <c r="F3474" s="2">
        <v>2205409</v>
      </c>
    </row>
    <row r="3475" spans="1:6" x14ac:dyDescent="0.3">
      <c r="A3475" s="3" t="s">
        <v>3298</v>
      </c>
      <c r="B3475" s="3" t="s">
        <v>3299</v>
      </c>
      <c r="C3475" s="7">
        <v>22</v>
      </c>
      <c r="D3475" s="2" t="s">
        <v>3402</v>
      </c>
      <c r="E3475" s="2">
        <v>220545</v>
      </c>
      <c r="F3475" s="2">
        <v>2205458</v>
      </c>
    </row>
    <row r="3476" spans="1:6" x14ac:dyDescent="0.3">
      <c r="A3476" s="3" t="s">
        <v>3298</v>
      </c>
      <c r="B3476" s="3" t="s">
        <v>3299</v>
      </c>
      <c r="C3476" s="7">
        <v>22</v>
      </c>
      <c r="D3476" s="2" t="s">
        <v>3403</v>
      </c>
      <c r="E3476" s="2">
        <v>220550</v>
      </c>
      <c r="F3476" s="2">
        <v>2205508</v>
      </c>
    </row>
    <row r="3477" spans="1:6" x14ac:dyDescent="0.3">
      <c r="A3477" s="3" t="s">
        <v>3298</v>
      </c>
      <c r="B3477" s="3" t="s">
        <v>3299</v>
      </c>
      <c r="C3477" s="7">
        <v>22</v>
      </c>
      <c r="D3477" s="2" t="s">
        <v>3404</v>
      </c>
      <c r="E3477" s="2">
        <v>220551</v>
      </c>
      <c r="F3477" s="2">
        <v>2205516</v>
      </c>
    </row>
    <row r="3478" spans="1:6" x14ac:dyDescent="0.3">
      <c r="A3478" s="3" t="s">
        <v>3298</v>
      </c>
      <c r="B3478" s="3" t="s">
        <v>3299</v>
      </c>
      <c r="C3478" s="7">
        <v>22</v>
      </c>
      <c r="D3478" s="2" t="s">
        <v>3405</v>
      </c>
      <c r="E3478" s="2">
        <v>220552</v>
      </c>
      <c r="F3478" s="2">
        <v>2205524</v>
      </c>
    </row>
    <row r="3479" spans="1:6" x14ac:dyDescent="0.3">
      <c r="A3479" s="3" t="s">
        <v>3298</v>
      </c>
      <c r="B3479" s="3" t="s">
        <v>3299</v>
      </c>
      <c r="C3479" s="7">
        <v>22</v>
      </c>
      <c r="D3479" s="2" t="s">
        <v>3219</v>
      </c>
      <c r="E3479" s="2">
        <v>220553</v>
      </c>
      <c r="F3479" s="2">
        <v>2205532</v>
      </c>
    </row>
    <row r="3480" spans="1:6" x14ac:dyDescent="0.3">
      <c r="A3480" s="3" t="s">
        <v>3298</v>
      </c>
      <c r="B3480" s="3" t="s">
        <v>3299</v>
      </c>
      <c r="C3480" s="7">
        <v>22</v>
      </c>
      <c r="D3480" s="2" t="s">
        <v>3406</v>
      </c>
      <c r="E3480" s="2">
        <v>220555</v>
      </c>
      <c r="F3480" s="2">
        <v>2205557</v>
      </c>
    </row>
    <row r="3481" spans="1:6" x14ac:dyDescent="0.3">
      <c r="A3481" s="3" t="s">
        <v>3298</v>
      </c>
      <c r="B3481" s="3" t="s">
        <v>3299</v>
      </c>
      <c r="C3481" s="7">
        <v>22</v>
      </c>
      <c r="D3481" s="2" t="s">
        <v>3407</v>
      </c>
      <c r="E3481" s="2">
        <v>220557</v>
      </c>
      <c r="F3481" s="2">
        <v>2205573</v>
      </c>
    </row>
    <row r="3482" spans="1:6" x14ac:dyDescent="0.3">
      <c r="A3482" s="3" t="s">
        <v>3298</v>
      </c>
      <c r="B3482" s="3" t="s">
        <v>3299</v>
      </c>
      <c r="C3482" s="7">
        <v>22</v>
      </c>
      <c r="D3482" s="2" t="s">
        <v>3408</v>
      </c>
      <c r="E3482" s="2">
        <v>220556</v>
      </c>
      <c r="F3482" s="2">
        <v>2205565</v>
      </c>
    </row>
    <row r="3483" spans="1:6" x14ac:dyDescent="0.3">
      <c r="A3483" s="3" t="s">
        <v>3298</v>
      </c>
      <c r="B3483" s="3" t="s">
        <v>3299</v>
      </c>
      <c r="C3483" s="7">
        <v>22</v>
      </c>
      <c r="D3483" s="2" t="s">
        <v>3409</v>
      </c>
      <c r="E3483" s="2">
        <v>220558</v>
      </c>
      <c r="F3483" s="2">
        <v>2205581</v>
      </c>
    </row>
    <row r="3484" spans="1:6" x14ac:dyDescent="0.3">
      <c r="A3484" s="3" t="s">
        <v>3298</v>
      </c>
      <c r="B3484" s="3" t="s">
        <v>3299</v>
      </c>
      <c r="C3484" s="7">
        <v>22</v>
      </c>
      <c r="D3484" s="2" t="s">
        <v>3410</v>
      </c>
      <c r="E3484" s="2">
        <v>220559</v>
      </c>
      <c r="F3484" s="2">
        <v>2205599</v>
      </c>
    </row>
    <row r="3485" spans="1:6" x14ac:dyDescent="0.3">
      <c r="A3485" s="3" t="s">
        <v>3298</v>
      </c>
      <c r="B3485" s="3" t="s">
        <v>3299</v>
      </c>
      <c r="C3485" s="7">
        <v>22</v>
      </c>
      <c r="D3485" s="2" t="s">
        <v>3411</v>
      </c>
      <c r="E3485" s="2">
        <v>220554</v>
      </c>
      <c r="F3485" s="2">
        <v>2205540</v>
      </c>
    </row>
    <row r="3486" spans="1:6" x14ac:dyDescent="0.3">
      <c r="A3486" s="3" t="s">
        <v>3298</v>
      </c>
      <c r="B3486" s="3" t="s">
        <v>3299</v>
      </c>
      <c r="C3486" s="7">
        <v>22</v>
      </c>
      <c r="D3486" s="2" t="s">
        <v>3412</v>
      </c>
      <c r="E3486" s="2">
        <v>220560</v>
      </c>
      <c r="F3486" s="2">
        <v>2205607</v>
      </c>
    </row>
    <row r="3487" spans="1:6" x14ac:dyDescent="0.3">
      <c r="A3487" s="3" t="s">
        <v>3298</v>
      </c>
      <c r="B3487" s="3" t="s">
        <v>3299</v>
      </c>
      <c r="C3487" s="7">
        <v>22</v>
      </c>
      <c r="D3487" s="2" t="s">
        <v>3413</v>
      </c>
      <c r="E3487" s="2">
        <v>220570</v>
      </c>
      <c r="F3487" s="2">
        <v>2205706</v>
      </c>
    </row>
    <row r="3488" spans="1:6" x14ac:dyDescent="0.3">
      <c r="A3488" s="3" t="s">
        <v>3298</v>
      </c>
      <c r="B3488" s="3" t="s">
        <v>3299</v>
      </c>
      <c r="C3488" s="7">
        <v>22</v>
      </c>
      <c r="D3488" s="2" t="s">
        <v>3414</v>
      </c>
      <c r="E3488" s="2">
        <v>220580</v>
      </c>
      <c r="F3488" s="2">
        <v>2205805</v>
      </c>
    </row>
    <row r="3489" spans="1:6" x14ac:dyDescent="0.3">
      <c r="A3489" s="3" t="s">
        <v>3298</v>
      </c>
      <c r="B3489" s="3" t="s">
        <v>3299</v>
      </c>
      <c r="C3489" s="7">
        <v>22</v>
      </c>
      <c r="D3489" s="2" t="s">
        <v>3415</v>
      </c>
      <c r="E3489" s="2">
        <v>220585</v>
      </c>
      <c r="F3489" s="2">
        <v>2205854</v>
      </c>
    </row>
    <row r="3490" spans="1:6" x14ac:dyDescent="0.3">
      <c r="A3490" s="3" t="s">
        <v>3298</v>
      </c>
      <c r="B3490" s="3" t="s">
        <v>3299</v>
      </c>
      <c r="C3490" s="7">
        <v>22</v>
      </c>
      <c r="D3490" s="2" t="s">
        <v>3416</v>
      </c>
      <c r="E3490" s="2">
        <v>220590</v>
      </c>
      <c r="F3490" s="2">
        <v>2205904</v>
      </c>
    </row>
    <row r="3491" spans="1:6" x14ac:dyDescent="0.3">
      <c r="A3491" s="3" t="s">
        <v>3298</v>
      </c>
      <c r="B3491" s="3" t="s">
        <v>3299</v>
      </c>
      <c r="C3491" s="7">
        <v>22</v>
      </c>
      <c r="D3491" s="2" t="s">
        <v>3417</v>
      </c>
      <c r="E3491" s="2">
        <v>220595</v>
      </c>
      <c r="F3491" s="2">
        <v>2205953</v>
      </c>
    </row>
    <row r="3492" spans="1:6" x14ac:dyDescent="0.3">
      <c r="A3492" s="3" t="s">
        <v>3298</v>
      </c>
      <c r="B3492" s="3" t="s">
        <v>3299</v>
      </c>
      <c r="C3492" s="7">
        <v>22</v>
      </c>
      <c r="D3492" s="2" t="s">
        <v>3418</v>
      </c>
      <c r="E3492" s="2">
        <v>220600</v>
      </c>
      <c r="F3492" s="2">
        <v>2206001</v>
      </c>
    </row>
    <row r="3493" spans="1:6" x14ac:dyDescent="0.3">
      <c r="A3493" s="3" t="s">
        <v>3298</v>
      </c>
      <c r="B3493" s="3" t="s">
        <v>3299</v>
      </c>
      <c r="C3493" s="7">
        <v>22</v>
      </c>
      <c r="D3493" s="2" t="s">
        <v>3419</v>
      </c>
      <c r="E3493" s="2">
        <v>220605</v>
      </c>
      <c r="F3493" s="2">
        <v>2206050</v>
      </c>
    </row>
    <row r="3494" spans="1:6" x14ac:dyDescent="0.3">
      <c r="A3494" s="3" t="s">
        <v>3298</v>
      </c>
      <c r="B3494" s="3" t="s">
        <v>3299</v>
      </c>
      <c r="C3494" s="7">
        <v>22</v>
      </c>
      <c r="D3494" s="2" t="s">
        <v>3420</v>
      </c>
      <c r="E3494" s="2">
        <v>220610</v>
      </c>
      <c r="F3494" s="2">
        <v>2206100</v>
      </c>
    </row>
    <row r="3495" spans="1:6" x14ac:dyDescent="0.3">
      <c r="A3495" s="3" t="s">
        <v>3298</v>
      </c>
      <c r="B3495" s="3" t="s">
        <v>3299</v>
      </c>
      <c r="C3495" s="7">
        <v>22</v>
      </c>
      <c r="D3495" s="2" t="s">
        <v>3421</v>
      </c>
      <c r="E3495" s="2">
        <v>220620</v>
      </c>
      <c r="F3495" s="2">
        <v>2206209</v>
      </c>
    </row>
    <row r="3496" spans="1:6" x14ac:dyDescent="0.3">
      <c r="A3496" s="3" t="s">
        <v>3298</v>
      </c>
      <c r="B3496" s="3" t="s">
        <v>3299</v>
      </c>
      <c r="C3496" s="7">
        <v>22</v>
      </c>
      <c r="D3496" s="2" t="s">
        <v>3422</v>
      </c>
      <c r="E3496" s="2">
        <v>220630</v>
      </c>
      <c r="F3496" s="2">
        <v>2206308</v>
      </c>
    </row>
    <row r="3497" spans="1:6" x14ac:dyDescent="0.3">
      <c r="A3497" s="3" t="s">
        <v>3298</v>
      </c>
      <c r="B3497" s="3" t="s">
        <v>3299</v>
      </c>
      <c r="C3497" s="7">
        <v>22</v>
      </c>
      <c r="D3497" s="2" t="s">
        <v>3423</v>
      </c>
      <c r="E3497" s="2">
        <v>220635</v>
      </c>
      <c r="F3497" s="2">
        <v>2206357</v>
      </c>
    </row>
    <row r="3498" spans="1:6" x14ac:dyDescent="0.3">
      <c r="A3498" s="3" t="s">
        <v>3298</v>
      </c>
      <c r="B3498" s="3" t="s">
        <v>3299</v>
      </c>
      <c r="C3498" s="7">
        <v>22</v>
      </c>
      <c r="D3498" s="2" t="s">
        <v>3424</v>
      </c>
      <c r="E3498" s="2">
        <v>220640</v>
      </c>
      <c r="F3498" s="2">
        <v>2206407</v>
      </c>
    </row>
    <row r="3499" spans="1:6" x14ac:dyDescent="0.3">
      <c r="A3499" s="3" t="s">
        <v>3298</v>
      </c>
      <c r="B3499" s="3" t="s">
        <v>3299</v>
      </c>
      <c r="C3499" s="7">
        <v>22</v>
      </c>
      <c r="D3499" s="2" t="s">
        <v>3425</v>
      </c>
      <c r="E3499" s="2">
        <v>220650</v>
      </c>
      <c r="F3499" s="2">
        <v>2206506</v>
      </c>
    </row>
    <row r="3500" spans="1:6" x14ac:dyDescent="0.3">
      <c r="A3500" s="3" t="s">
        <v>3298</v>
      </c>
      <c r="B3500" s="3" t="s">
        <v>3299</v>
      </c>
      <c r="C3500" s="7">
        <v>22</v>
      </c>
      <c r="D3500" s="2" t="s">
        <v>3426</v>
      </c>
      <c r="E3500" s="2">
        <v>220660</v>
      </c>
      <c r="F3500" s="2">
        <v>2206605</v>
      </c>
    </row>
    <row r="3501" spans="1:6" x14ac:dyDescent="0.3">
      <c r="A3501" s="3" t="s">
        <v>3298</v>
      </c>
      <c r="B3501" s="3" t="s">
        <v>3299</v>
      </c>
      <c r="C3501" s="7">
        <v>22</v>
      </c>
      <c r="D3501" s="2" t="s">
        <v>3427</v>
      </c>
      <c r="E3501" s="2">
        <v>220665</v>
      </c>
      <c r="F3501" s="2">
        <v>2206654</v>
      </c>
    </row>
    <row r="3502" spans="1:6" x14ac:dyDescent="0.3">
      <c r="A3502" s="3" t="s">
        <v>3298</v>
      </c>
      <c r="B3502" s="3" t="s">
        <v>3299</v>
      </c>
      <c r="C3502" s="7">
        <v>22</v>
      </c>
      <c r="D3502" s="2" t="s">
        <v>3428</v>
      </c>
      <c r="E3502" s="2">
        <v>220667</v>
      </c>
      <c r="F3502" s="2">
        <v>2206670</v>
      </c>
    </row>
    <row r="3503" spans="1:6" x14ac:dyDescent="0.3">
      <c r="A3503" s="3" t="s">
        <v>3298</v>
      </c>
      <c r="B3503" s="3" t="s">
        <v>3299</v>
      </c>
      <c r="C3503" s="7">
        <v>22</v>
      </c>
      <c r="D3503" s="2" t="s">
        <v>3429</v>
      </c>
      <c r="E3503" s="2">
        <v>220669</v>
      </c>
      <c r="F3503" s="2">
        <v>2206696</v>
      </c>
    </row>
    <row r="3504" spans="1:6" x14ac:dyDescent="0.3">
      <c r="A3504" s="3" t="s">
        <v>3298</v>
      </c>
      <c r="B3504" s="3" t="s">
        <v>3299</v>
      </c>
      <c r="C3504" s="7">
        <v>22</v>
      </c>
      <c r="D3504" s="2" t="s">
        <v>3430</v>
      </c>
      <c r="E3504" s="2">
        <v>220670</v>
      </c>
      <c r="F3504" s="2">
        <v>2206704</v>
      </c>
    </row>
    <row r="3505" spans="1:6" x14ac:dyDescent="0.3">
      <c r="A3505" s="3" t="s">
        <v>3298</v>
      </c>
      <c r="B3505" s="3" t="s">
        <v>3299</v>
      </c>
      <c r="C3505" s="7">
        <v>22</v>
      </c>
      <c r="D3505" s="2" t="s">
        <v>3431</v>
      </c>
      <c r="E3505" s="2">
        <v>220672</v>
      </c>
      <c r="F3505" s="2">
        <v>2206720</v>
      </c>
    </row>
    <row r="3506" spans="1:6" x14ac:dyDescent="0.3">
      <c r="A3506" s="3" t="s">
        <v>3298</v>
      </c>
      <c r="B3506" s="3" t="s">
        <v>3299</v>
      </c>
      <c r="C3506" s="7">
        <v>22</v>
      </c>
      <c r="D3506" s="2" t="s">
        <v>3432</v>
      </c>
      <c r="E3506" s="2">
        <v>220675</v>
      </c>
      <c r="F3506" s="2">
        <v>2206753</v>
      </c>
    </row>
    <row r="3507" spans="1:6" x14ac:dyDescent="0.3">
      <c r="A3507" s="3" t="s">
        <v>3298</v>
      </c>
      <c r="B3507" s="3" t="s">
        <v>3299</v>
      </c>
      <c r="C3507" s="7">
        <v>22</v>
      </c>
      <c r="D3507" s="2" t="s">
        <v>3433</v>
      </c>
      <c r="E3507" s="2">
        <v>220680</v>
      </c>
      <c r="F3507" s="2">
        <v>2206803</v>
      </c>
    </row>
    <row r="3508" spans="1:6" x14ac:dyDescent="0.3">
      <c r="A3508" s="3" t="s">
        <v>3298</v>
      </c>
      <c r="B3508" s="3" t="s">
        <v>3299</v>
      </c>
      <c r="C3508" s="7">
        <v>22</v>
      </c>
      <c r="D3508" s="2" t="s">
        <v>3434</v>
      </c>
      <c r="E3508" s="2">
        <v>220795</v>
      </c>
      <c r="F3508" s="2">
        <v>2207959</v>
      </c>
    </row>
    <row r="3509" spans="1:6" x14ac:dyDescent="0.3">
      <c r="A3509" s="3" t="s">
        <v>3298</v>
      </c>
      <c r="B3509" s="3" t="s">
        <v>3299</v>
      </c>
      <c r="C3509" s="7">
        <v>22</v>
      </c>
      <c r="D3509" s="2" t="s">
        <v>3435</v>
      </c>
      <c r="E3509" s="2">
        <v>220690</v>
      </c>
      <c r="F3509" s="2">
        <v>2206902</v>
      </c>
    </row>
    <row r="3510" spans="1:6" x14ac:dyDescent="0.3">
      <c r="A3510" s="3" t="s">
        <v>3298</v>
      </c>
      <c r="B3510" s="3" t="s">
        <v>3299</v>
      </c>
      <c r="C3510" s="7">
        <v>22</v>
      </c>
      <c r="D3510" s="2" t="s">
        <v>1444</v>
      </c>
      <c r="E3510" s="2">
        <v>220695</v>
      </c>
      <c r="F3510" s="2">
        <v>2206951</v>
      </c>
    </row>
    <row r="3511" spans="1:6" x14ac:dyDescent="0.3">
      <c r="A3511" s="3" t="s">
        <v>3298</v>
      </c>
      <c r="B3511" s="3" t="s">
        <v>3299</v>
      </c>
      <c r="C3511" s="7">
        <v>22</v>
      </c>
      <c r="D3511" s="2" t="s">
        <v>3436</v>
      </c>
      <c r="E3511" s="2">
        <v>220700</v>
      </c>
      <c r="F3511" s="2">
        <v>2207009</v>
      </c>
    </row>
    <row r="3512" spans="1:6" x14ac:dyDescent="0.3">
      <c r="A3512" s="3" t="s">
        <v>3298</v>
      </c>
      <c r="B3512" s="3" t="s">
        <v>3299</v>
      </c>
      <c r="C3512" s="7">
        <v>22</v>
      </c>
      <c r="D3512" s="2" t="s">
        <v>3437</v>
      </c>
      <c r="E3512" s="2">
        <v>220710</v>
      </c>
      <c r="F3512" s="2">
        <v>2207108</v>
      </c>
    </row>
    <row r="3513" spans="1:6" x14ac:dyDescent="0.3">
      <c r="A3513" s="3" t="s">
        <v>3298</v>
      </c>
      <c r="B3513" s="3" t="s">
        <v>3299</v>
      </c>
      <c r="C3513" s="7">
        <v>22</v>
      </c>
      <c r="D3513" s="2" t="s">
        <v>3438</v>
      </c>
      <c r="E3513" s="2">
        <v>220720</v>
      </c>
      <c r="F3513" s="2">
        <v>2207207</v>
      </c>
    </row>
    <row r="3514" spans="1:6" x14ac:dyDescent="0.3">
      <c r="A3514" s="3" t="s">
        <v>3298</v>
      </c>
      <c r="B3514" s="3" t="s">
        <v>3299</v>
      </c>
      <c r="C3514" s="7">
        <v>22</v>
      </c>
      <c r="D3514" s="2" t="s">
        <v>3439</v>
      </c>
      <c r="E3514" s="2">
        <v>220730</v>
      </c>
      <c r="F3514" s="2">
        <v>2207306</v>
      </c>
    </row>
    <row r="3515" spans="1:6" x14ac:dyDescent="0.3">
      <c r="A3515" s="3" t="s">
        <v>3298</v>
      </c>
      <c r="B3515" s="3" t="s">
        <v>3299</v>
      </c>
      <c r="C3515" s="7">
        <v>22</v>
      </c>
      <c r="D3515" s="2" t="s">
        <v>3440</v>
      </c>
      <c r="E3515" s="2">
        <v>220735</v>
      </c>
      <c r="F3515" s="2">
        <v>2207355</v>
      </c>
    </row>
    <row r="3516" spans="1:6" x14ac:dyDescent="0.3">
      <c r="A3516" s="3" t="s">
        <v>3298</v>
      </c>
      <c r="B3516" s="3" t="s">
        <v>3299</v>
      </c>
      <c r="C3516" s="7">
        <v>22</v>
      </c>
      <c r="D3516" s="2" t="s">
        <v>3441</v>
      </c>
      <c r="E3516" s="2">
        <v>220740</v>
      </c>
      <c r="F3516" s="2">
        <v>2207405</v>
      </c>
    </row>
    <row r="3517" spans="1:6" x14ac:dyDescent="0.3">
      <c r="A3517" s="3" t="s">
        <v>3298</v>
      </c>
      <c r="B3517" s="3" t="s">
        <v>3299</v>
      </c>
      <c r="C3517" s="7">
        <v>22</v>
      </c>
      <c r="D3517" s="2" t="s">
        <v>3442</v>
      </c>
      <c r="E3517" s="2">
        <v>220750</v>
      </c>
      <c r="F3517" s="2">
        <v>2207504</v>
      </c>
    </row>
    <row r="3518" spans="1:6" x14ac:dyDescent="0.3">
      <c r="A3518" s="3" t="s">
        <v>3298</v>
      </c>
      <c r="B3518" s="3" t="s">
        <v>3299</v>
      </c>
      <c r="C3518" s="7">
        <v>22</v>
      </c>
      <c r="D3518" s="2" t="s">
        <v>3443</v>
      </c>
      <c r="E3518" s="2">
        <v>220755</v>
      </c>
      <c r="F3518" s="2">
        <v>2207553</v>
      </c>
    </row>
    <row r="3519" spans="1:6" x14ac:dyDescent="0.3">
      <c r="A3519" s="3" t="s">
        <v>3298</v>
      </c>
      <c r="B3519" s="3" t="s">
        <v>3299</v>
      </c>
      <c r="C3519" s="7">
        <v>22</v>
      </c>
      <c r="D3519" s="2" t="s">
        <v>3444</v>
      </c>
      <c r="E3519" s="2">
        <v>220760</v>
      </c>
      <c r="F3519" s="2">
        <v>2207603</v>
      </c>
    </row>
    <row r="3520" spans="1:6" x14ac:dyDescent="0.3">
      <c r="A3520" s="3" t="s">
        <v>3298</v>
      </c>
      <c r="B3520" s="3" t="s">
        <v>3299</v>
      </c>
      <c r="C3520" s="7">
        <v>22</v>
      </c>
      <c r="D3520" s="2" t="s">
        <v>3445</v>
      </c>
      <c r="E3520" s="2">
        <v>220770</v>
      </c>
      <c r="F3520" s="2">
        <v>2207702</v>
      </c>
    </row>
    <row r="3521" spans="1:6" x14ac:dyDescent="0.3">
      <c r="A3521" s="3" t="s">
        <v>3298</v>
      </c>
      <c r="B3521" s="3" t="s">
        <v>3299</v>
      </c>
      <c r="C3521" s="7">
        <v>22</v>
      </c>
      <c r="D3521" s="2" t="s">
        <v>3446</v>
      </c>
      <c r="E3521" s="2">
        <v>220775</v>
      </c>
      <c r="F3521" s="2">
        <v>2207751</v>
      </c>
    </row>
    <row r="3522" spans="1:6" x14ac:dyDescent="0.3">
      <c r="A3522" s="3" t="s">
        <v>3298</v>
      </c>
      <c r="B3522" s="3" t="s">
        <v>3299</v>
      </c>
      <c r="C3522" s="7">
        <v>22</v>
      </c>
      <c r="D3522" s="2" t="s">
        <v>3447</v>
      </c>
      <c r="E3522" s="2">
        <v>220777</v>
      </c>
      <c r="F3522" s="2">
        <v>2207777</v>
      </c>
    </row>
    <row r="3523" spans="1:6" x14ac:dyDescent="0.3">
      <c r="A3523" s="3" t="s">
        <v>3298</v>
      </c>
      <c r="B3523" s="3" t="s">
        <v>3299</v>
      </c>
      <c r="C3523" s="7">
        <v>22</v>
      </c>
      <c r="D3523" s="2" t="s">
        <v>3448</v>
      </c>
      <c r="E3523" s="2">
        <v>220779</v>
      </c>
      <c r="F3523" s="2">
        <v>2207793</v>
      </c>
    </row>
    <row r="3524" spans="1:6" x14ac:dyDescent="0.3">
      <c r="A3524" s="3" t="s">
        <v>3298</v>
      </c>
      <c r="B3524" s="3" t="s">
        <v>3299</v>
      </c>
      <c r="C3524" s="7">
        <v>22</v>
      </c>
      <c r="D3524" s="2" t="s">
        <v>3449</v>
      </c>
      <c r="E3524" s="2">
        <v>220780</v>
      </c>
      <c r="F3524" s="2">
        <v>2207801</v>
      </c>
    </row>
    <row r="3525" spans="1:6" x14ac:dyDescent="0.3">
      <c r="A3525" s="3" t="s">
        <v>3298</v>
      </c>
      <c r="B3525" s="3" t="s">
        <v>3299</v>
      </c>
      <c r="C3525" s="7">
        <v>22</v>
      </c>
      <c r="D3525" s="2" t="s">
        <v>3450</v>
      </c>
      <c r="E3525" s="2">
        <v>220785</v>
      </c>
      <c r="F3525" s="2">
        <v>2207850</v>
      </c>
    </row>
    <row r="3526" spans="1:6" x14ac:dyDescent="0.3">
      <c r="A3526" s="3" t="s">
        <v>3298</v>
      </c>
      <c r="B3526" s="3" t="s">
        <v>3299</v>
      </c>
      <c r="C3526" s="7">
        <v>22</v>
      </c>
      <c r="D3526" s="2" t="s">
        <v>3451</v>
      </c>
      <c r="E3526" s="2">
        <v>220790</v>
      </c>
      <c r="F3526" s="2">
        <v>2207900</v>
      </c>
    </row>
    <row r="3527" spans="1:6" x14ac:dyDescent="0.3">
      <c r="A3527" s="3" t="s">
        <v>3298</v>
      </c>
      <c r="B3527" s="3" t="s">
        <v>3299</v>
      </c>
      <c r="C3527" s="7">
        <v>22</v>
      </c>
      <c r="D3527" s="2" t="s">
        <v>3452</v>
      </c>
      <c r="E3527" s="2">
        <v>220793</v>
      </c>
      <c r="F3527" s="2">
        <v>2207934</v>
      </c>
    </row>
    <row r="3528" spans="1:6" x14ac:dyDescent="0.3">
      <c r="A3528" s="3" t="s">
        <v>3298</v>
      </c>
      <c r="B3528" s="3" t="s">
        <v>3299</v>
      </c>
      <c r="C3528" s="7">
        <v>22</v>
      </c>
      <c r="D3528" s="2" t="s">
        <v>3453</v>
      </c>
      <c r="E3528" s="2">
        <v>220800</v>
      </c>
      <c r="F3528" s="2">
        <v>2208007</v>
      </c>
    </row>
    <row r="3529" spans="1:6" x14ac:dyDescent="0.3">
      <c r="A3529" s="3" t="s">
        <v>3298</v>
      </c>
      <c r="B3529" s="3" t="s">
        <v>3299</v>
      </c>
      <c r="C3529" s="7">
        <v>22</v>
      </c>
      <c r="D3529" s="2" t="s">
        <v>3454</v>
      </c>
      <c r="E3529" s="2">
        <v>220810</v>
      </c>
      <c r="F3529" s="2">
        <v>2208106</v>
      </c>
    </row>
    <row r="3530" spans="1:6" x14ac:dyDescent="0.3">
      <c r="A3530" s="3" t="s">
        <v>3298</v>
      </c>
      <c r="B3530" s="3" t="s">
        <v>3299</v>
      </c>
      <c r="C3530" s="7">
        <v>22</v>
      </c>
      <c r="D3530" s="2" t="s">
        <v>3455</v>
      </c>
      <c r="E3530" s="2">
        <v>220820</v>
      </c>
      <c r="F3530" s="2">
        <v>2208205</v>
      </c>
    </row>
    <row r="3531" spans="1:6" x14ac:dyDescent="0.3">
      <c r="A3531" s="3" t="s">
        <v>3298</v>
      </c>
      <c r="B3531" s="3" t="s">
        <v>3299</v>
      </c>
      <c r="C3531" s="7">
        <v>22</v>
      </c>
      <c r="D3531" s="2" t="s">
        <v>3456</v>
      </c>
      <c r="E3531" s="2">
        <v>220830</v>
      </c>
      <c r="F3531" s="2">
        <v>2208304</v>
      </c>
    </row>
    <row r="3532" spans="1:6" x14ac:dyDescent="0.3">
      <c r="A3532" s="3" t="s">
        <v>3298</v>
      </c>
      <c r="B3532" s="3" t="s">
        <v>3299</v>
      </c>
      <c r="C3532" s="7">
        <v>22</v>
      </c>
      <c r="D3532" s="2" t="s">
        <v>3457</v>
      </c>
      <c r="E3532" s="2">
        <v>220840</v>
      </c>
      <c r="F3532" s="2">
        <v>2208403</v>
      </c>
    </row>
    <row r="3533" spans="1:6" x14ac:dyDescent="0.3">
      <c r="A3533" s="3" t="s">
        <v>3298</v>
      </c>
      <c r="B3533" s="3" t="s">
        <v>3299</v>
      </c>
      <c r="C3533" s="7">
        <v>22</v>
      </c>
      <c r="D3533" s="2" t="s">
        <v>3458</v>
      </c>
      <c r="E3533" s="2">
        <v>220850</v>
      </c>
      <c r="F3533" s="2">
        <v>2208502</v>
      </c>
    </row>
    <row r="3534" spans="1:6" x14ac:dyDescent="0.3">
      <c r="A3534" s="3" t="s">
        <v>3298</v>
      </c>
      <c r="B3534" s="3" t="s">
        <v>3299</v>
      </c>
      <c r="C3534" s="7">
        <v>22</v>
      </c>
      <c r="D3534" s="2" t="s">
        <v>3459</v>
      </c>
      <c r="E3534" s="2">
        <v>220855</v>
      </c>
      <c r="F3534" s="2">
        <v>2208551</v>
      </c>
    </row>
    <row r="3535" spans="1:6" x14ac:dyDescent="0.3">
      <c r="A3535" s="3" t="s">
        <v>3298</v>
      </c>
      <c r="B3535" s="3" t="s">
        <v>3299</v>
      </c>
      <c r="C3535" s="7">
        <v>22</v>
      </c>
      <c r="D3535" s="2" t="s">
        <v>3460</v>
      </c>
      <c r="E3535" s="2">
        <v>220860</v>
      </c>
      <c r="F3535" s="2">
        <v>2208601</v>
      </c>
    </row>
    <row r="3536" spans="1:6" x14ac:dyDescent="0.3">
      <c r="A3536" s="3" t="s">
        <v>3298</v>
      </c>
      <c r="B3536" s="3" t="s">
        <v>3299</v>
      </c>
      <c r="C3536" s="7">
        <v>22</v>
      </c>
      <c r="D3536" s="2" t="s">
        <v>3461</v>
      </c>
      <c r="E3536" s="2">
        <v>220865</v>
      </c>
      <c r="F3536" s="2">
        <v>2208650</v>
      </c>
    </row>
    <row r="3537" spans="1:6" x14ac:dyDescent="0.3">
      <c r="A3537" s="3" t="s">
        <v>3298</v>
      </c>
      <c r="B3537" s="3" t="s">
        <v>3299</v>
      </c>
      <c r="C3537" s="7">
        <v>22</v>
      </c>
      <c r="D3537" s="2" t="s">
        <v>3462</v>
      </c>
      <c r="E3537" s="2">
        <v>220870</v>
      </c>
      <c r="F3537" s="2">
        <v>2208700</v>
      </c>
    </row>
    <row r="3538" spans="1:6" x14ac:dyDescent="0.3">
      <c r="A3538" s="3" t="s">
        <v>3298</v>
      </c>
      <c r="B3538" s="3" t="s">
        <v>3299</v>
      </c>
      <c r="C3538" s="7">
        <v>22</v>
      </c>
      <c r="D3538" s="2" t="s">
        <v>3463</v>
      </c>
      <c r="E3538" s="2">
        <v>220880</v>
      </c>
      <c r="F3538" s="2">
        <v>2208809</v>
      </c>
    </row>
    <row r="3539" spans="1:6" x14ac:dyDescent="0.3">
      <c r="A3539" s="3" t="s">
        <v>3298</v>
      </c>
      <c r="B3539" s="3" t="s">
        <v>3299</v>
      </c>
      <c r="C3539" s="7">
        <v>22</v>
      </c>
      <c r="D3539" s="2" t="s">
        <v>3464</v>
      </c>
      <c r="E3539" s="2">
        <v>220885</v>
      </c>
      <c r="F3539" s="2">
        <v>2208858</v>
      </c>
    </row>
    <row r="3540" spans="1:6" x14ac:dyDescent="0.3">
      <c r="A3540" s="3" t="s">
        <v>3298</v>
      </c>
      <c r="B3540" s="3" t="s">
        <v>3299</v>
      </c>
      <c r="C3540" s="7">
        <v>22</v>
      </c>
      <c r="D3540" s="2" t="s">
        <v>3465</v>
      </c>
      <c r="E3540" s="2">
        <v>220887</v>
      </c>
      <c r="F3540" s="2">
        <v>2208874</v>
      </c>
    </row>
    <row r="3541" spans="1:6" x14ac:dyDescent="0.3">
      <c r="A3541" s="3" t="s">
        <v>3298</v>
      </c>
      <c r="B3541" s="3" t="s">
        <v>3299</v>
      </c>
      <c r="C3541" s="7">
        <v>22</v>
      </c>
      <c r="D3541" s="2" t="s">
        <v>3466</v>
      </c>
      <c r="E3541" s="2">
        <v>220890</v>
      </c>
      <c r="F3541" s="2">
        <v>2208908</v>
      </c>
    </row>
    <row r="3542" spans="1:6" x14ac:dyDescent="0.3">
      <c r="A3542" s="3" t="s">
        <v>3298</v>
      </c>
      <c r="B3542" s="3" t="s">
        <v>3299</v>
      </c>
      <c r="C3542" s="7">
        <v>22</v>
      </c>
      <c r="D3542" s="2" t="s">
        <v>3467</v>
      </c>
      <c r="E3542" s="2">
        <v>220900</v>
      </c>
      <c r="F3542" s="2">
        <v>2209005</v>
      </c>
    </row>
    <row r="3543" spans="1:6" x14ac:dyDescent="0.3">
      <c r="A3543" s="3" t="s">
        <v>3298</v>
      </c>
      <c r="B3543" s="3" t="s">
        <v>3299</v>
      </c>
      <c r="C3543" s="7">
        <v>22</v>
      </c>
      <c r="D3543" s="2" t="s">
        <v>3468</v>
      </c>
      <c r="E3543" s="2">
        <v>220910</v>
      </c>
      <c r="F3543" s="2">
        <v>2209104</v>
      </c>
    </row>
    <row r="3544" spans="1:6" x14ac:dyDescent="0.3">
      <c r="A3544" s="3" t="s">
        <v>3298</v>
      </c>
      <c r="B3544" s="3" t="s">
        <v>3299</v>
      </c>
      <c r="C3544" s="7">
        <v>22</v>
      </c>
      <c r="D3544" s="2" t="s">
        <v>3469</v>
      </c>
      <c r="E3544" s="2">
        <v>220915</v>
      </c>
      <c r="F3544" s="2">
        <v>2209153</v>
      </c>
    </row>
    <row r="3545" spans="1:6" x14ac:dyDescent="0.3">
      <c r="A3545" s="3" t="s">
        <v>3298</v>
      </c>
      <c r="B3545" s="3" t="s">
        <v>3299</v>
      </c>
      <c r="C3545" s="7">
        <v>22</v>
      </c>
      <c r="D3545" s="2" t="s">
        <v>3263</v>
      </c>
      <c r="E3545" s="2">
        <v>220920</v>
      </c>
      <c r="F3545" s="2">
        <v>2209203</v>
      </c>
    </row>
    <row r="3546" spans="1:6" x14ac:dyDescent="0.3">
      <c r="A3546" s="3" t="s">
        <v>3298</v>
      </c>
      <c r="B3546" s="3" t="s">
        <v>3299</v>
      </c>
      <c r="C3546" s="7">
        <v>22</v>
      </c>
      <c r="D3546" s="2" t="s">
        <v>3470</v>
      </c>
      <c r="E3546" s="2">
        <v>220930</v>
      </c>
      <c r="F3546" s="2">
        <v>2209302</v>
      </c>
    </row>
    <row r="3547" spans="1:6" x14ac:dyDescent="0.3">
      <c r="A3547" s="3" t="s">
        <v>3298</v>
      </c>
      <c r="B3547" s="3" t="s">
        <v>3299</v>
      </c>
      <c r="C3547" s="7">
        <v>22</v>
      </c>
      <c r="D3547" s="2" t="s">
        <v>3471</v>
      </c>
      <c r="E3547" s="2">
        <v>220937</v>
      </c>
      <c r="F3547" s="2">
        <v>2209377</v>
      </c>
    </row>
    <row r="3548" spans="1:6" x14ac:dyDescent="0.3">
      <c r="A3548" s="3" t="s">
        <v>3298</v>
      </c>
      <c r="B3548" s="3" t="s">
        <v>3299</v>
      </c>
      <c r="C3548" s="7">
        <v>22</v>
      </c>
      <c r="D3548" s="2" t="s">
        <v>3472</v>
      </c>
      <c r="E3548" s="2">
        <v>220935</v>
      </c>
      <c r="F3548" s="2">
        <v>2209351</v>
      </c>
    </row>
    <row r="3549" spans="1:6" x14ac:dyDescent="0.3">
      <c r="A3549" s="3" t="s">
        <v>3298</v>
      </c>
      <c r="B3549" s="3" t="s">
        <v>3299</v>
      </c>
      <c r="C3549" s="7">
        <v>22</v>
      </c>
      <c r="D3549" s="2" t="s">
        <v>3473</v>
      </c>
      <c r="E3549" s="2">
        <v>220940</v>
      </c>
      <c r="F3549" s="2">
        <v>2209401</v>
      </c>
    </row>
    <row r="3550" spans="1:6" x14ac:dyDescent="0.3">
      <c r="A3550" s="3" t="s">
        <v>3298</v>
      </c>
      <c r="B3550" s="3" t="s">
        <v>3299</v>
      </c>
      <c r="C3550" s="7">
        <v>22</v>
      </c>
      <c r="D3550" s="2" t="s">
        <v>3474</v>
      </c>
      <c r="E3550" s="2">
        <v>220945</v>
      </c>
      <c r="F3550" s="2">
        <v>2209450</v>
      </c>
    </row>
    <row r="3551" spans="1:6" x14ac:dyDescent="0.3">
      <c r="A3551" s="3" t="s">
        <v>3298</v>
      </c>
      <c r="B3551" s="3" t="s">
        <v>3299</v>
      </c>
      <c r="C3551" s="7">
        <v>22</v>
      </c>
      <c r="D3551" s="2" t="s">
        <v>3475</v>
      </c>
      <c r="E3551" s="2">
        <v>220950</v>
      </c>
      <c r="F3551" s="2">
        <v>2209500</v>
      </c>
    </row>
    <row r="3552" spans="1:6" x14ac:dyDescent="0.3">
      <c r="A3552" s="3" t="s">
        <v>3298</v>
      </c>
      <c r="B3552" s="3" t="s">
        <v>3299</v>
      </c>
      <c r="C3552" s="7">
        <v>22</v>
      </c>
      <c r="D3552" s="2" t="s">
        <v>3476</v>
      </c>
      <c r="E3552" s="2">
        <v>220955</v>
      </c>
      <c r="F3552" s="2">
        <v>2209559</v>
      </c>
    </row>
    <row r="3553" spans="1:6" x14ac:dyDescent="0.3">
      <c r="A3553" s="3" t="s">
        <v>3298</v>
      </c>
      <c r="B3553" s="3" t="s">
        <v>3299</v>
      </c>
      <c r="C3553" s="7">
        <v>22</v>
      </c>
      <c r="D3553" s="2" t="s">
        <v>3477</v>
      </c>
      <c r="E3553" s="2">
        <v>220960</v>
      </c>
      <c r="F3553" s="2">
        <v>2209609</v>
      </c>
    </row>
    <row r="3554" spans="1:6" x14ac:dyDescent="0.3">
      <c r="A3554" s="3" t="s">
        <v>3298</v>
      </c>
      <c r="B3554" s="3" t="s">
        <v>3299</v>
      </c>
      <c r="C3554" s="7">
        <v>22</v>
      </c>
      <c r="D3554" s="2" t="s">
        <v>3478</v>
      </c>
      <c r="E3554" s="2">
        <v>220965</v>
      </c>
      <c r="F3554" s="2">
        <v>2209658</v>
      </c>
    </row>
    <row r="3555" spans="1:6" x14ac:dyDescent="0.3">
      <c r="A3555" s="3" t="s">
        <v>3298</v>
      </c>
      <c r="B3555" s="3" t="s">
        <v>3299</v>
      </c>
      <c r="C3555" s="7">
        <v>22</v>
      </c>
      <c r="D3555" s="2" t="s">
        <v>3479</v>
      </c>
      <c r="E3555" s="2">
        <v>220970</v>
      </c>
      <c r="F3555" s="2">
        <v>2209708</v>
      </c>
    </row>
    <row r="3556" spans="1:6" x14ac:dyDescent="0.3">
      <c r="A3556" s="3" t="s">
        <v>3298</v>
      </c>
      <c r="B3556" s="3" t="s">
        <v>3299</v>
      </c>
      <c r="C3556" s="7">
        <v>22</v>
      </c>
      <c r="D3556" s="2" t="s">
        <v>3480</v>
      </c>
      <c r="E3556" s="2">
        <v>220975</v>
      </c>
      <c r="F3556" s="2">
        <v>2209757</v>
      </c>
    </row>
    <row r="3557" spans="1:6" x14ac:dyDescent="0.3">
      <c r="A3557" s="3" t="s">
        <v>3298</v>
      </c>
      <c r="B3557" s="3" t="s">
        <v>3299</v>
      </c>
      <c r="C3557" s="7">
        <v>22</v>
      </c>
      <c r="D3557" s="2" t="s">
        <v>3481</v>
      </c>
      <c r="E3557" s="2">
        <v>220980</v>
      </c>
      <c r="F3557" s="2">
        <v>2209807</v>
      </c>
    </row>
    <row r="3558" spans="1:6" x14ac:dyDescent="0.3">
      <c r="A3558" s="3" t="s">
        <v>3298</v>
      </c>
      <c r="B3558" s="3" t="s">
        <v>3299</v>
      </c>
      <c r="C3558" s="7">
        <v>22</v>
      </c>
      <c r="D3558" s="2" t="s">
        <v>3482</v>
      </c>
      <c r="E3558" s="2">
        <v>220985</v>
      </c>
      <c r="F3558" s="2">
        <v>2209856</v>
      </c>
    </row>
    <row r="3559" spans="1:6" x14ac:dyDescent="0.3">
      <c r="A3559" s="3" t="s">
        <v>3298</v>
      </c>
      <c r="B3559" s="3" t="s">
        <v>3299</v>
      </c>
      <c r="C3559" s="7">
        <v>22</v>
      </c>
      <c r="D3559" s="2" t="s">
        <v>3483</v>
      </c>
      <c r="E3559" s="2">
        <v>220987</v>
      </c>
      <c r="F3559" s="2">
        <v>2209872</v>
      </c>
    </row>
    <row r="3560" spans="1:6" x14ac:dyDescent="0.3">
      <c r="A3560" s="3" t="s">
        <v>3298</v>
      </c>
      <c r="B3560" s="3" t="s">
        <v>3299</v>
      </c>
      <c r="C3560" s="7">
        <v>22</v>
      </c>
      <c r="D3560" s="2" t="s">
        <v>3484</v>
      </c>
      <c r="E3560" s="2">
        <v>220990</v>
      </c>
      <c r="F3560" s="2">
        <v>2209906</v>
      </c>
    </row>
    <row r="3561" spans="1:6" x14ac:dyDescent="0.3">
      <c r="A3561" s="3" t="s">
        <v>3298</v>
      </c>
      <c r="B3561" s="3" t="s">
        <v>3299</v>
      </c>
      <c r="C3561" s="7">
        <v>22</v>
      </c>
      <c r="D3561" s="2" t="s">
        <v>3485</v>
      </c>
      <c r="E3561" s="2">
        <v>220995</v>
      </c>
      <c r="F3561" s="2">
        <v>2209955</v>
      </c>
    </row>
    <row r="3562" spans="1:6" x14ac:dyDescent="0.3">
      <c r="A3562" s="3" t="s">
        <v>3298</v>
      </c>
      <c r="B3562" s="3" t="s">
        <v>3299</v>
      </c>
      <c r="C3562" s="7">
        <v>22</v>
      </c>
      <c r="D3562" s="2" t="s">
        <v>3486</v>
      </c>
      <c r="E3562" s="2">
        <v>220997</v>
      </c>
      <c r="F3562" s="2">
        <v>2209971</v>
      </c>
    </row>
    <row r="3563" spans="1:6" x14ac:dyDescent="0.3">
      <c r="A3563" s="3" t="s">
        <v>3298</v>
      </c>
      <c r="B3563" s="3" t="s">
        <v>3299</v>
      </c>
      <c r="C3563" s="7">
        <v>22</v>
      </c>
      <c r="D3563" s="2" t="s">
        <v>3487</v>
      </c>
      <c r="E3563" s="2">
        <v>221000</v>
      </c>
      <c r="F3563" s="2">
        <v>2210003</v>
      </c>
    </row>
    <row r="3564" spans="1:6" x14ac:dyDescent="0.3">
      <c r="A3564" s="3" t="s">
        <v>3298</v>
      </c>
      <c r="B3564" s="3" t="s">
        <v>3299</v>
      </c>
      <c r="C3564" s="7">
        <v>22</v>
      </c>
      <c r="D3564" s="2" t="s">
        <v>2305</v>
      </c>
      <c r="E3564" s="2">
        <v>221005</v>
      </c>
      <c r="F3564" s="2">
        <v>2210052</v>
      </c>
    </row>
    <row r="3565" spans="1:6" x14ac:dyDescent="0.3">
      <c r="A3565" s="3" t="s">
        <v>3298</v>
      </c>
      <c r="B3565" s="3" t="s">
        <v>3299</v>
      </c>
      <c r="C3565" s="7">
        <v>22</v>
      </c>
      <c r="D3565" s="2" t="s">
        <v>3488</v>
      </c>
      <c r="E3565" s="2">
        <v>221010</v>
      </c>
      <c r="F3565" s="2">
        <v>2210102</v>
      </c>
    </row>
    <row r="3566" spans="1:6" x14ac:dyDescent="0.3">
      <c r="A3566" s="3" t="s">
        <v>3298</v>
      </c>
      <c r="B3566" s="3" t="s">
        <v>3299</v>
      </c>
      <c r="C3566" s="7">
        <v>22</v>
      </c>
      <c r="D3566" s="2" t="s">
        <v>3489</v>
      </c>
      <c r="E3566" s="2">
        <v>221020</v>
      </c>
      <c r="F3566" s="2">
        <v>2210201</v>
      </c>
    </row>
    <row r="3567" spans="1:6" x14ac:dyDescent="0.3">
      <c r="A3567" s="3" t="s">
        <v>3298</v>
      </c>
      <c r="B3567" s="3" t="s">
        <v>3299</v>
      </c>
      <c r="C3567" s="7">
        <v>22</v>
      </c>
      <c r="D3567" s="2" t="s">
        <v>3490</v>
      </c>
      <c r="E3567" s="2">
        <v>221030</v>
      </c>
      <c r="F3567" s="2">
        <v>2210300</v>
      </c>
    </row>
    <row r="3568" spans="1:6" x14ac:dyDescent="0.3">
      <c r="A3568" s="3" t="s">
        <v>3298</v>
      </c>
      <c r="B3568" s="3" t="s">
        <v>3299</v>
      </c>
      <c r="C3568" s="7">
        <v>22</v>
      </c>
      <c r="D3568" s="2" t="s">
        <v>3491</v>
      </c>
      <c r="E3568" s="2">
        <v>221035</v>
      </c>
      <c r="F3568" s="2">
        <v>2210359</v>
      </c>
    </row>
    <row r="3569" spans="1:6" x14ac:dyDescent="0.3">
      <c r="A3569" s="3" t="s">
        <v>3298</v>
      </c>
      <c r="B3569" s="3" t="s">
        <v>3299</v>
      </c>
      <c r="C3569" s="7">
        <v>22</v>
      </c>
      <c r="D3569" s="2" t="s">
        <v>3492</v>
      </c>
      <c r="E3569" s="2">
        <v>221037</v>
      </c>
      <c r="F3569" s="2">
        <v>2210375</v>
      </c>
    </row>
    <row r="3570" spans="1:6" x14ac:dyDescent="0.3">
      <c r="A3570" s="3" t="s">
        <v>3298</v>
      </c>
      <c r="B3570" s="3" t="s">
        <v>3299</v>
      </c>
      <c r="C3570" s="7">
        <v>22</v>
      </c>
      <c r="D3570" s="2" t="s">
        <v>3493</v>
      </c>
      <c r="E3570" s="2">
        <v>221038</v>
      </c>
      <c r="F3570" s="2">
        <v>2210383</v>
      </c>
    </row>
    <row r="3571" spans="1:6" x14ac:dyDescent="0.3">
      <c r="A3571" s="3" t="s">
        <v>3298</v>
      </c>
      <c r="B3571" s="3" t="s">
        <v>3299</v>
      </c>
      <c r="C3571" s="7">
        <v>22</v>
      </c>
      <c r="D3571" s="2" t="s">
        <v>3494</v>
      </c>
      <c r="E3571" s="2">
        <v>221039</v>
      </c>
      <c r="F3571" s="2">
        <v>2210391</v>
      </c>
    </row>
    <row r="3572" spans="1:6" x14ac:dyDescent="0.3">
      <c r="A3572" s="3" t="s">
        <v>3298</v>
      </c>
      <c r="B3572" s="3" t="s">
        <v>3299</v>
      </c>
      <c r="C3572" s="7">
        <v>22</v>
      </c>
      <c r="D3572" s="2" t="s">
        <v>3495</v>
      </c>
      <c r="E3572" s="2">
        <v>221040</v>
      </c>
      <c r="F3572" s="2">
        <v>2210409</v>
      </c>
    </row>
    <row r="3573" spans="1:6" x14ac:dyDescent="0.3">
      <c r="A3573" s="3" t="s">
        <v>3298</v>
      </c>
      <c r="B3573" s="3" t="s">
        <v>3299</v>
      </c>
      <c r="C3573" s="7">
        <v>22</v>
      </c>
      <c r="D3573" s="2" t="s">
        <v>3496</v>
      </c>
      <c r="E3573" s="2">
        <v>221050</v>
      </c>
      <c r="F3573" s="2">
        <v>2210508</v>
      </c>
    </row>
    <row r="3574" spans="1:6" x14ac:dyDescent="0.3">
      <c r="A3574" s="3" t="s">
        <v>3298</v>
      </c>
      <c r="B3574" s="3" t="s">
        <v>3299</v>
      </c>
      <c r="C3574" s="7">
        <v>22</v>
      </c>
      <c r="D3574" s="2" t="s">
        <v>3497</v>
      </c>
      <c r="E3574" s="2">
        <v>221060</v>
      </c>
      <c r="F3574" s="2">
        <v>2210607</v>
      </c>
    </row>
    <row r="3575" spans="1:6" x14ac:dyDescent="0.3">
      <c r="A3575" s="3" t="s">
        <v>3298</v>
      </c>
      <c r="B3575" s="3" t="s">
        <v>3299</v>
      </c>
      <c r="C3575" s="7">
        <v>22</v>
      </c>
      <c r="D3575" s="2" t="s">
        <v>3498</v>
      </c>
      <c r="E3575" s="2">
        <v>221062</v>
      </c>
      <c r="F3575" s="2">
        <v>2210623</v>
      </c>
    </row>
    <row r="3576" spans="1:6" x14ac:dyDescent="0.3">
      <c r="A3576" s="3" t="s">
        <v>3298</v>
      </c>
      <c r="B3576" s="3" t="s">
        <v>3299</v>
      </c>
      <c r="C3576" s="7">
        <v>22</v>
      </c>
      <c r="D3576" s="2" t="s">
        <v>3499</v>
      </c>
      <c r="E3576" s="2">
        <v>221063</v>
      </c>
      <c r="F3576" s="2">
        <v>2210631</v>
      </c>
    </row>
    <row r="3577" spans="1:6" x14ac:dyDescent="0.3">
      <c r="A3577" s="3" t="s">
        <v>3298</v>
      </c>
      <c r="B3577" s="3" t="s">
        <v>3299</v>
      </c>
      <c r="C3577" s="7">
        <v>22</v>
      </c>
      <c r="D3577" s="2" t="s">
        <v>3500</v>
      </c>
      <c r="E3577" s="2">
        <v>221065</v>
      </c>
      <c r="F3577" s="2">
        <v>2210656</v>
      </c>
    </row>
    <row r="3578" spans="1:6" x14ac:dyDescent="0.3">
      <c r="A3578" s="3" t="s">
        <v>3298</v>
      </c>
      <c r="B3578" s="3" t="s">
        <v>3299</v>
      </c>
      <c r="C3578" s="7">
        <v>22</v>
      </c>
      <c r="D3578" s="2" t="s">
        <v>3501</v>
      </c>
      <c r="E3578" s="2">
        <v>221070</v>
      </c>
      <c r="F3578" s="2">
        <v>2210706</v>
      </c>
    </row>
    <row r="3579" spans="1:6" x14ac:dyDescent="0.3">
      <c r="A3579" s="3" t="s">
        <v>3298</v>
      </c>
      <c r="B3579" s="3" t="s">
        <v>3299</v>
      </c>
      <c r="C3579" s="7">
        <v>22</v>
      </c>
      <c r="D3579" s="2" t="s">
        <v>3502</v>
      </c>
      <c r="E3579" s="2">
        <v>221080</v>
      </c>
      <c r="F3579" s="2">
        <v>2210805</v>
      </c>
    </row>
    <row r="3580" spans="1:6" x14ac:dyDescent="0.3">
      <c r="A3580" s="3" t="s">
        <v>3298</v>
      </c>
      <c r="B3580" s="3" t="s">
        <v>3299</v>
      </c>
      <c r="C3580" s="7">
        <v>22</v>
      </c>
      <c r="D3580" s="2" t="s">
        <v>3503</v>
      </c>
      <c r="E3580" s="2">
        <v>221090</v>
      </c>
      <c r="F3580" s="2">
        <v>2210904</v>
      </c>
    </row>
    <row r="3581" spans="1:6" x14ac:dyDescent="0.3">
      <c r="A3581" s="3" t="s">
        <v>3298</v>
      </c>
      <c r="B3581" s="3" t="s">
        <v>3299</v>
      </c>
      <c r="C3581" s="7">
        <v>22</v>
      </c>
      <c r="D3581" s="2" t="s">
        <v>3504</v>
      </c>
      <c r="E3581" s="2">
        <v>221093</v>
      </c>
      <c r="F3581" s="2">
        <v>2210938</v>
      </c>
    </row>
    <row r="3582" spans="1:6" x14ac:dyDescent="0.3">
      <c r="A3582" s="3" t="s">
        <v>3298</v>
      </c>
      <c r="B3582" s="3" t="s">
        <v>3299</v>
      </c>
      <c r="C3582" s="7">
        <v>22</v>
      </c>
      <c r="D3582" s="2" t="s">
        <v>3505</v>
      </c>
      <c r="E3582" s="2">
        <v>221095</v>
      </c>
      <c r="F3582" s="2">
        <v>2210953</v>
      </c>
    </row>
    <row r="3583" spans="1:6" x14ac:dyDescent="0.3">
      <c r="A3583" s="3" t="s">
        <v>3298</v>
      </c>
      <c r="B3583" s="3" t="s">
        <v>3299</v>
      </c>
      <c r="C3583" s="7">
        <v>22</v>
      </c>
      <c r="D3583" s="2" t="s">
        <v>3506</v>
      </c>
      <c r="E3583" s="2">
        <v>221097</v>
      </c>
      <c r="F3583" s="2">
        <v>2210979</v>
      </c>
    </row>
    <row r="3584" spans="1:6" x14ac:dyDescent="0.3">
      <c r="A3584" s="3" t="s">
        <v>3298</v>
      </c>
      <c r="B3584" s="3" t="s">
        <v>3299</v>
      </c>
      <c r="C3584" s="7">
        <v>22</v>
      </c>
      <c r="D3584" s="2" t="s">
        <v>3507</v>
      </c>
      <c r="E3584" s="2">
        <v>221100</v>
      </c>
      <c r="F3584" s="2">
        <v>2211001</v>
      </c>
    </row>
    <row r="3585" spans="1:6" x14ac:dyDescent="0.3">
      <c r="A3585" s="3" t="s">
        <v>3298</v>
      </c>
      <c r="B3585" s="3" t="s">
        <v>3299</v>
      </c>
      <c r="C3585" s="7">
        <v>22</v>
      </c>
      <c r="D3585" s="2" t="s">
        <v>3508</v>
      </c>
      <c r="E3585" s="2">
        <v>221110</v>
      </c>
      <c r="F3585" s="2">
        <v>2211100</v>
      </c>
    </row>
    <row r="3586" spans="1:6" x14ac:dyDescent="0.3">
      <c r="A3586" s="3" t="s">
        <v>3298</v>
      </c>
      <c r="B3586" s="3" t="s">
        <v>3299</v>
      </c>
      <c r="C3586" s="7">
        <v>22</v>
      </c>
      <c r="D3586" s="2" t="s">
        <v>3509</v>
      </c>
      <c r="E3586" s="2">
        <v>221120</v>
      </c>
      <c r="F3586" s="2">
        <v>2211209</v>
      </c>
    </row>
    <row r="3587" spans="1:6" x14ac:dyDescent="0.3">
      <c r="A3587" s="3" t="s">
        <v>3298</v>
      </c>
      <c r="B3587" s="3" t="s">
        <v>3299</v>
      </c>
      <c r="C3587" s="7">
        <v>22</v>
      </c>
      <c r="D3587" s="2" t="s">
        <v>3510</v>
      </c>
      <c r="E3587" s="2">
        <v>221130</v>
      </c>
      <c r="F3587" s="2">
        <v>2211308</v>
      </c>
    </row>
    <row r="3588" spans="1:6" x14ac:dyDescent="0.3">
      <c r="A3588" s="3" t="s">
        <v>3298</v>
      </c>
      <c r="B3588" s="3" t="s">
        <v>3299</v>
      </c>
      <c r="C3588" s="7">
        <v>22</v>
      </c>
      <c r="D3588" s="2" t="s">
        <v>3511</v>
      </c>
      <c r="E3588" s="2">
        <v>221135</v>
      </c>
      <c r="F3588" s="2">
        <v>2211357</v>
      </c>
    </row>
    <row r="3589" spans="1:6" x14ac:dyDescent="0.3">
      <c r="A3589" s="3" t="s">
        <v>3298</v>
      </c>
      <c r="B3589" s="3" t="s">
        <v>3299</v>
      </c>
      <c r="C3589" s="7">
        <v>22</v>
      </c>
      <c r="D3589" s="2" t="s">
        <v>1493</v>
      </c>
      <c r="E3589" s="2">
        <v>221140</v>
      </c>
      <c r="F3589" s="2">
        <v>2211407</v>
      </c>
    </row>
    <row r="3590" spans="1:6" x14ac:dyDescent="0.3">
      <c r="A3590" s="3" t="s">
        <v>3298</v>
      </c>
      <c r="B3590" s="3" t="s">
        <v>3299</v>
      </c>
      <c r="C3590" s="7">
        <v>22</v>
      </c>
      <c r="D3590" s="2" t="s">
        <v>3512</v>
      </c>
      <c r="E3590" s="2">
        <v>221150</v>
      </c>
      <c r="F3590" s="2">
        <v>2211506</v>
      </c>
    </row>
    <row r="3591" spans="1:6" x14ac:dyDescent="0.3">
      <c r="A3591" s="3" t="s">
        <v>3298</v>
      </c>
      <c r="B3591" s="3" t="s">
        <v>3299</v>
      </c>
      <c r="C3591" s="7">
        <v>22</v>
      </c>
      <c r="D3591" s="2" t="s">
        <v>3513</v>
      </c>
      <c r="E3591" s="2">
        <v>221160</v>
      </c>
      <c r="F3591" s="2">
        <v>2211605</v>
      </c>
    </row>
    <row r="3592" spans="1:6" x14ac:dyDescent="0.3">
      <c r="A3592" s="3" t="s">
        <v>3298</v>
      </c>
      <c r="B3592" s="3" t="s">
        <v>3299</v>
      </c>
      <c r="C3592" s="7">
        <v>22</v>
      </c>
      <c r="D3592" s="2" t="s">
        <v>3514</v>
      </c>
      <c r="E3592" s="2">
        <v>221170</v>
      </c>
      <c r="F3592" s="2">
        <v>2211704</v>
      </c>
    </row>
    <row r="3593" spans="1:6" x14ac:dyDescent="0.3">
      <c r="A3593" s="2" t="s">
        <v>3515</v>
      </c>
      <c r="B3593" s="2" t="s">
        <v>3516</v>
      </c>
      <c r="C3593" s="6">
        <v>33</v>
      </c>
      <c r="D3593" s="2" t="s">
        <v>3517</v>
      </c>
      <c r="E3593" s="2">
        <v>330010</v>
      </c>
      <c r="F3593" s="2">
        <v>3300100</v>
      </c>
    </row>
    <row r="3594" spans="1:6" x14ac:dyDescent="0.3">
      <c r="A3594" s="3" t="s">
        <v>3515</v>
      </c>
      <c r="B3594" s="3" t="s">
        <v>3516</v>
      </c>
      <c r="C3594" s="7">
        <v>33</v>
      </c>
      <c r="D3594" s="2" t="s">
        <v>3518</v>
      </c>
      <c r="E3594" s="2">
        <v>330015</v>
      </c>
      <c r="F3594" s="2">
        <v>3300159</v>
      </c>
    </row>
    <row r="3595" spans="1:6" x14ac:dyDescent="0.3">
      <c r="A3595" s="3" t="s">
        <v>3515</v>
      </c>
      <c r="B3595" s="3" t="s">
        <v>3516</v>
      </c>
      <c r="C3595" s="7">
        <v>33</v>
      </c>
      <c r="D3595" s="2" t="s">
        <v>3519</v>
      </c>
      <c r="E3595" s="2">
        <v>330020</v>
      </c>
      <c r="F3595" s="2">
        <v>3300209</v>
      </c>
    </row>
    <row r="3596" spans="1:6" x14ac:dyDescent="0.3">
      <c r="A3596" s="3" t="s">
        <v>3515</v>
      </c>
      <c r="B3596" s="3" t="s">
        <v>3516</v>
      </c>
      <c r="C3596" s="7">
        <v>33</v>
      </c>
      <c r="D3596" s="2" t="s">
        <v>3520</v>
      </c>
      <c r="E3596" s="2">
        <v>330022</v>
      </c>
      <c r="F3596" s="2">
        <v>3300225</v>
      </c>
    </row>
    <row r="3597" spans="1:6" x14ac:dyDescent="0.3">
      <c r="A3597" s="3" t="s">
        <v>3515</v>
      </c>
      <c r="B3597" s="3" t="s">
        <v>3516</v>
      </c>
      <c r="C3597" s="7">
        <v>33</v>
      </c>
      <c r="D3597" s="2" t="s">
        <v>3521</v>
      </c>
      <c r="E3597" s="2">
        <v>330023</v>
      </c>
      <c r="F3597" s="2">
        <v>3300233</v>
      </c>
    </row>
    <row r="3598" spans="1:6" x14ac:dyDescent="0.3">
      <c r="A3598" s="3" t="s">
        <v>3515</v>
      </c>
      <c r="B3598" s="3" t="s">
        <v>3516</v>
      </c>
      <c r="C3598" s="7">
        <v>33</v>
      </c>
      <c r="D3598" s="2" t="s">
        <v>3522</v>
      </c>
      <c r="E3598" s="2">
        <v>330025</v>
      </c>
      <c r="F3598" s="2">
        <v>3300258</v>
      </c>
    </row>
    <row r="3599" spans="1:6" x14ac:dyDescent="0.3">
      <c r="A3599" s="3" t="s">
        <v>3515</v>
      </c>
      <c r="B3599" s="3" t="s">
        <v>3516</v>
      </c>
      <c r="C3599" s="7">
        <v>33</v>
      </c>
      <c r="D3599" s="2" t="s">
        <v>3523</v>
      </c>
      <c r="E3599" s="2">
        <v>330030</v>
      </c>
      <c r="F3599" s="2">
        <v>3300308</v>
      </c>
    </row>
    <row r="3600" spans="1:6" x14ac:dyDescent="0.3">
      <c r="A3600" s="3" t="s">
        <v>3515</v>
      </c>
      <c r="B3600" s="3" t="s">
        <v>3516</v>
      </c>
      <c r="C3600" s="7">
        <v>33</v>
      </c>
      <c r="D3600" s="2" t="s">
        <v>3524</v>
      </c>
      <c r="E3600" s="2">
        <v>330040</v>
      </c>
      <c r="F3600" s="2">
        <v>3300407</v>
      </c>
    </row>
    <row r="3601" spans="1:6" x14ac:dyDescent="0.3">
      <c r="A3601" s="3" t="s">
        <v>3515</v>
      </c>
      <c r="B3601" s="3" t="s">
        <v>3516</v>
      </c>
      <c r="C3601" s="7">
        <v>33</v>
      </c>
      <c r="D3601" s="2" t="s">
        <v>3525</v>
      </c>
      <c r="E3601" s="2">
        <v>330045</v>
      </c>
      <c r="F3601" s="2">
        <v>3300456</v>
      </c>
    </row>
    <row r="3602" spans="1:6" x14ac:dyDescent="0.3">
      <c r="A3602" s="3" t="s">
        <v>3515</v>
      </c>
      <c r="B3602" s="3" t="s">
        <v>3516</v>
      </c>
      <c r="C3602" s="7">
        <v>33</v>
      </c>
      <c r="D3602" s="2" t="s">
        <v>1178</v>
      </c>
      <c r="E3602" s="2">
        <v>330050</v>
      </c>
      <c r="F3602" s="2">
        <v>3300506</v>
      </c>
    </row>
    <row r="3603" spans="1:6" x14ac:dyDescent="0.3">
      <c r="A3603" s="3" t="s">
        <v>3515</v>
      </c>
      <c r="B3603" s="3" t="s">
        <v>3516</v>
      </c>
      <c r="C3603" s="7">
        <v>33</v>
      </c>
      <c r="D3603" s="2" t="s">
        <v>3526</v>
      </c>
      <c r="E3603" s="2">
        <v>330060</v>
      </c>
      <c r="F3603" s="2">
        <v>3300605</v>
      </c>
    </row>
    <row r="3604" spans="1:6" x14ac:dyDescent="0.3">
      <c r="A3604" s="3" t="s">
        <v>3515</v>
      </c>
      <c r="B3604" s="3" t="s">
        <v>3516</v>
      </c>
      <c r="C3604" s="7">
        <v>33</v>
      </c>
      <c r="D3604" s="2" t="s">
        <v>3527</v>
      </c>
      <c r="E3604" s="2">
        <v>330070</v>
      </c>
      <c r="F3604" s="2">
        <v>3300704</v>
      </c>
    </row>
    <row r="3605" spans="1:6" x14ac:dyDescent="0.3">
      <c r="A3605" s="3" t="s">
        <v>3515</v>
      </c>
      <c r="B3605" s="3" t="s">
        <v>3516</v>
      </c>
      <c r="C3605" s="7">
        <v>33</v>
      </c>
      <c r="D3605" s="2" t="s">
        <v>3528</v>
      </c>
      <c r="E3605" s="2">
        <v>330080</v>
      </c>
      <c r="F3605" s="2">
        <v>3300803</v>
      </c>
    </row>
    <row r="3606" spans="1:6" x14ac:dyDescent="0.3">
      <c r="A3606" s="3" t="s">
        <v>3515</v>
      </c>
      <c r="B3606" s="3" t="s">
        <v>3516</v>
      </c>
      <c r="C3606" s="7">
        <v>33</v>
      </c>
      <c r="D3606" s="2" t="s">
        <v>3529</v>
      </c>
      <c r="E3606" s="2">
        <v>330090</v>
      </c>
      <c r="F3606" s="2">
        <v>3300902</v>
      </c>
    </row>
    <row r="3607" spans="1:6" x14ac:dyDescent="0.3">
      <c r="A3607" s="3" t="s">
        <v>3515</v>
      </c>
      <c r="B3607" s="3" t="s">
        <v>3516</v>
      </c>
      <c r="C3607" s="7">
        <v>33</v>
      </c>
      <c r="D3607" s="2" t="s">
        <v>3530</v>
      </c>
      <c r="E3607" s="2">
        <v>330100</v>
      </c>
      <c r="F3607" s="2">
        <v>3301009</v>
      </c>
    </row>
    <row r="3608" spans="1:6" x14ac:dyDescent="0.3">
      <c r="A3608" s="3" t="s">
        <v>3515</v>
      </c>
      <c r="B3608" s="3" t="s">
        <v>3516</v>
      </c>
      <c r="C3608" s="7">
        <v>33</v>
      </c>
      <c r="D3608" s="2" t="s">
        <v>1699</v>
      </c>
      <c r="E3608" s="2">
        <v>330110</v>
      </c>
      <c r="F3608" s="2">
        <v>3301108</v>
      </c>
    </row>
    <row r="3609" spans="1:6" x14ac:dyDescent="0.3">
      <c r="A3609" s="3" t="s">
        <v>3515</v>
      </c>
      <c r="B3609" s="3" t="s">
        <v>3516</v>
      </c>
      <c r="C3609" s="7">
        <v>33</v>
      </c>
      <c r="D3609" s="2" t="s">
        <v>3531</v>
      </c>
      <c r="E3609" s="2">
        <v>330093</v>
      </c>
      <c r="F3609" s="2">
        <v>3300936</v>
      </c>
    </row>
    <row r="3610" spans="1:6" x14ac:dyDescent="0.3">
      <c r="A3610" s="3" t="s">
        <v>3515</v>
      </c>
      <c r="B3610" s="3" t="s">
        <v>3516</v>
      </c>
      <c r="C3610" s="7">
        <v>33</v>
      </c>
      <c r="D3610" s="2" t="s">
        <v>3532</v>
      </c>
      <c r="E3610" s="2">
        <v>330115</v>
      </c>
      <c r="F3610" s="2">
        <v>3301157</v>
      </c>
    </row>
    <row r="3611" spans="1:6" x14ac:dyDescent="0.3">
      <c r="A3611" s="3" t="s">
        <v>3515</v>
      </c>
      <c r="B3611" s="3" t="s">
        <v>3516</v>
      </c>
      <c r="C3611" s="7">
        <v>33</v>
      </c>
      <c r="D3611" s="2" t="s">
        <v>3533</v>
      </c>
      <c r="E3611" s="2">
        <v>330120</v>
      </c>
      <c r="F3611" s="2">
        <v>3301207</v>
      </c>
    </row>
    <row r="3612" spans="1:6" x14ac:dyDescent="0.3">
      <c r="A3612" s="3" t="s">
        <v>3515</v>
      </c>
      <c r="B3612" s="3" t="s">
        <v>3516</v>
      </c>
      <c r="C3612" s="7">
        <v>33</v>
      </c>
      <c r="D3612" s="2" t="s">
        <v>3534</v>
      </c>
      <c r="E3612" s="2">
        <v>330130</v>
      </c>
      <c r="F3612" s="2">
        <v>3301306</v>
      </c>
    </row>
    <row r="3613" spans="1:6" x14ac:dyDescent="0.3">
      <c r="A3613" s="3" t="s">
        <v>3515</v>
      </c>
      <c r="B3613" s="3" t="s">
        <v>3516</v>
      </c>
      <c r="C3613" s="7">
        <v>33</v>
      </c>
      <c r="D3613" s="2" t="s">
        <v>3535</v>
      </c>
      <c r="E3613" s="2">
        <v>330095</v>
      </c>
      <c r="F3613" s="2">
        <v>3300951</v>
      </c>
    </row>
    <row r="3614" spans="1:6" x14ac:dyDescent="0.3">
      <c r="A3614" s="3" t="s">
        <v>3515</v>
      </c>
      <c r="B3614" s="3" t="s">
        <v>3516</v>
      </c>
      <c r="C3614" s="7">
        <v>33</v>
      </c>
      <c r="D3614" s="2" t="s">
        <v>3536</v>
      </c>
      <c r="E3614" s="2">
        <v>330140</v>
      </c>
      <c r="F3614" s="2">
        <v>3301405</v>
      </c>
    </row>
    <row r="3615" spans="1:6" x14ac:dyDescent="0.3">
      <c r="A3615" s="3" t="s">
        <v>3515</v>
      </c>
      <c r="B3615" s="3" t="s">
        <v>3516</v>
      </c>
      <c r="C3615" s="7">
        <v>33</v>
      </c>
      <c r="D3615" s="2" t="s">
        <v>3537</v>
      </c>
      <c r="E3615" s="2">
        <v>330150</v>
      </c>
      <c r="F3615" s="2">
        <v>3301504</v>
      </c>
    </row>
    <row r="3616" spans="1:6" x14ac:dyDescent="0.3">
      <c r="A3616" s="3" t="s">
        <v>3515</v>
      </c>
      <c r="B3616" s="3" t="s">
        <v>3516</v>
      </c>
      <c r="C3616" s="7">
        <v>33</v>
      </c>
      <c r="D3616" s="2" t="s">
        <v>3538</v>
      </c>
      <c r="E3616" s="2">
        <v>330160</v>
      </c>
      <c r="F3616" s="2">
        <v>3301603</v>
      </c>
    </row>
    <row r="3617" spans="1:6" x14ac:dyDescent="0.3">
      <c r="A3617" s="3" t="s">
        <v>3515</v>
      </c>
      <c r="B3617" s="3" t="s">
        <v>3516</v>
      </c>
      <c r="C3617" s="7">
        <v>33</v>
      </c>
      <c r="D3617" s="2" t="s">
        <v>3539</v>
      </c>
      <c r="E3617" s="2">
        <v>330170</v>
      </c>
      <c r="F3617" s="2">
        <v>3301702</v>
      </c>
    </row>
    <row r="3618" spans="1:6" x14ac:dyDescent="0.3">
      <c r="A3618" s="3" t="s">
        <v>3515</v>
      </c>
      <c r="B3618" s="3" t="s">
        <v>3516</v>
      </c>
      <c r="C3618" s="7">
        <v>33</v>
      </c>
      <c r="D3618" s="2" t="s">
        <v>3540</v>
      </c>
      <c r="E3618" s="2">
        <v>330180</v>
      </c>
      <c r="F3618" s="2">
        <v>3301801</v>
      </c>
    </row>
    <row r="3619" spans="1:6" x14ac:dyDescent="0.3">
      <c r="A3619" s="3" t="s">
        <v>3515</v>
      </c>
      <c r="B3619" s="3" t="s">
        <v>3516</v>
      </c>
      <c r="C3619" s="7">
        <v>33</v>
      </c>
      <c r="D3619" s="2" t="s">
        <v>3541</v>
      </c>
      <c r="E3619" s="2">
        <v>330185</v>
      </c>
      <c r="F3619" s="2">
        <v>3301850</v>
      </c>
    </row>
    <row r="3620" spans="1:6" x14ac:dyDescent="0.3">
      <c r="A3620" s="3" t="s">
        <v>3515</v>
      </c>
      <c r="B3620" s="3" t="s">
        <v>3516</v>
      </c>
      <c r="C3620" s="7">
        <v>33</v>
      </c>
      <c r="D3620" s="2" t="s">
        <v>3542</v>
      </c>
      <c r="E3620" s="2">
        <v>330187</v>
      </c>
      <c r="F3620" s="2">
        <v>3301876</v>
      </c>
    </row>
    <row r="3621" spans="1:6" x14ac:dyDescent="0.3">
      <c r="A3621" s="3" t="s">
        <v>3515</v>
      </c>
      <c r="B3621" s="3" t="s">
        <v>3516</v>
      </c>
      <c r="C3621" s="7">
        <v>33</v>
      </c>
      <c r="D3621" s="2" t="s">
        <v>3543</v>
      </c>
      <c r="E3621" s="2">
        <v>330190</v>
      </c>
      <c r="F3621" s="2">
        <v>3301900</v>
      </c>
    </row>
    <row r="3622" spans="1:6" x14ac:dyDescent="0.3">
      <c r="A3622" s="3" t="s">
        <v>3515</v>
      </c>
      <c r="B3622" s="3" t="s">
        <v>3516</v>
      </c>
      <c r="C3622" s="7">
        <v>33</v>
      </c>
      <c r="D3622" s="2" t="s">
        <v>3544</v>
      </c>
      <c r="E3622" s="2">
        <v>330200</v>
      </c>
      <c r="F3622" s="2">
        <v>3302007</v>
      </c>
    </row>
    <row r="3623" spans="1:6" x14ac:dyDescent="0.3">
      <c r="A3623" s="3" t="s">
        <v>3515</v>
      </c>
      <c r="B3623" s="3" t="s">
        <v>3516</v>
      </c>
      <c r="C3623" s="7">
        <v>33</v>
      </c>
      <c r="D3623" s="2" t="s">
        <v>3545</v>
      </c>
      <c r="E3623" s="2">
        <v>330205</v>
      </c>
      <c r="F3623" s="2">
        <v>3302056</v>
      </c>
    </row>
    <row r="3624" spans="1:6" x14ac:dyDescent="0.3">
      <c r="A3624" s="3" t="s">
        <v>3515</v>
      </c>
      <c r="B3624" s="3" t="s">
        <v>3516</v>
      </c>
      <c r="C3624" s="7">
        <v>33</v>
      </c>
      <c r="D3624" s="2" t="s">
        <v>3546</v>
      </c>
      <c r="E3624" s="2">
        <v>330210</v>
      </c>
      <c r="F3624" s="2">
        <v>3302106</v>
      </c>
    </row>
    <row r="3625" spans="1:6" x14ac:dyDescent="0.3">
      <c r="A3625" s="3" t="s">
        <v>3515</v>
      </c>
      <c r="B3625" s="3" t="s">
        <v>3516</v>
      </c>
      <c r="C3625" s="7">
        <v>33</v>
      </c>
      <c r="D3625" s="2" t="s">
        <v>3547</v>
      </c>
      <c r="E3625" s="2">
        <v>330220</v>
      </c>
      <c r="F3625" s="2">
        <v>3302205</v>
      </c>
    </row>
    <row r="3626" spans="1:6" x14ac:dyDescent="0.3">
      <c r="A3626" s="3" t="s">
        <v>3515</v>
      </c>
      <c r="B3626" s="3" t="s">
        <v>3516</v>
      </c>
      <c r="C3626" s="7">
        <v>33</v>
      </c>
      <c r="D3626" s="2" t="s">
        <v>3548</v>
      </c>
      <c r="E3626" s="2">
        <v>330225</v>
      </c>
      <c r="F3626" s="2">
        <v>3302254</v>
      </c>
    </row>
    <row r="3627" spans="1:6" x14ac:dyDescent="0.3">
      <c r="A3627" s="3" t="s">
        <v>3515</v>
      </c>
      <c r="B3627" s="3" t="s">
        <v>3516</v>
      </c>
      <c r="C3627" s="7">
        <v>33</v>
      </c>
      <c r="D3627" s="2" t="s">
        <v>3549</v>
      </c>
      <c r="E3627" s="2">
        <v>330227</v>
      </c>
      <c r="F3627" s="2">
        <v>3302270</v>
      </c>
    </row>
    <row r="3628" spans="1:6" x14ac:dyDescent="0.3">
      <c r="A3628" s="3" t="s">
        <v>3515</v>
      </c>
      <c r="B3628" s="3" t="s">
        <v>3516</v>
      </c>
      <c r="C3628" s="7">
        <v>33</v>
      </c>
      <c r="D3628" s="2" t="s">
        <v>3550</v>
      </c>
      <c r="E3628" s="2">
        <v>330230</v>
      </c>
      <c r="F3628" s="2">
        <v>3302304</v>
      </c>
    </row>
    <row r="3629" spans="1:6" x14ac:dyDescent="0.3">
      <c r="A3629" s="3" t="s">
        <v>3515</v>
      </c>
      <c r="B3629" s="3" t="s">
        <v>3516</v>
      </c>
      <c r="C3629" s="7">
        <v>33</v>
      </c>
      <c r="D3629" s="2" t="s">
        <v>3551</v>
      </c>
      <c r="E3629" s="2">
        <v>330240</v>
      </c>
      <c r="F3629" s="2">
        <v>3302403</v>
      </c>
    </row>
    <row r="3630" spans="1:6" x14ac:dyDescent="0.3">
      <c r="A3630" s="3" t="s">
        <v>3515</v>
      </c>
      <c r="B3630" s="3" t="s">
        <v>3516</v>
      </c>
      <c r="C3630" s="7">
        <v>33</v>
      </c>
      <c r="D3630" s="2" t="s">
        <v>3552</v>
      </c>
      <c r="E3630" s="2">
        <v>330245</v>
      </c>
      <c r="F3630" s="2">
        <v>3302452</v>
      </c>
    </row>
    <row r="3631" spans="1:6" x14ac:dyDescent="0.3">
      <c r="A3631" s="3" t="s">
        <v>3515</v>
      </c>
      <c r="B3631" s="3" t="s">
        <v>3516</v>
      </c>
      <c r="C3631" s="7">
        <v>33</v>
      </c>
      <c r="D3631" s="2" t="s">
        <v>3553</v>
      </c>
      <c r="E3631" s="2">
        <v>330250</v>
      </c>
      <c r="F3631" s="2">
        <v>3302502</v>
      </c>
    </row>
    <row r="3632" spans="1:6" x14ac:dyDescent="0.3">
      <c r="A3632" s="3" t="s">
        <v>3515</v>
      </c>
      <c r="B3632" s="3" t="s">
        <v>3516</v>
      </c>
      <c r="C3632" s="7">
        <v>33</v>
      </c>
      <c r="D3632" s="2" t="s">
        <v>3554</v>
      </c>
      <c r="E3632" s="2">
        <v>330260</v>
      </c>
      <c r="F3632" s="2">
        <v>3302601</v>
      </c>
    </row>
    <row r="3633" spans="1:6" x14ac:dyDescent="0.3">
      <c r="A3633" s="3" t="s">
        <v>3515</v>
      </c>
      <c r="B3633" s="3" t="s">
        <v>3516</v>
      </c>
      <c r="C3633" s="7">
        <v>33</v>
      </c>
      <c r="D3633" s="2" t="s">
        <v>3555</v>
      </c>
      <c r="E3633" s="2">
        <v>330270</v>
      </c>
      <c r="F3633" s="2">
        <v>3302700</v>
      </c>
    </row>
    <row r="3634" spans="1:6" x14ac:dyDescent="0.3">
      <c r="A3634" s="3" t="s">
        <v>3515</v>
      </c>
      <c r="B3634" s="3" t="s">
        <v>3516</v>
      </c>
      <c r="C3634" s="7">
        <v>33</v>
      </c>
      <c r="D3634" s="2" t="s">
        <v>3556</v>
      </c>
      <c r="E3634" s="2">
        <v>330280</v>
      </c>
      <c r="F3634" s="2">
        <v>3302809</v>
      </c>
    </row>
    <row r="3635" spans="1:6" x14ac:dyDescent="0.3">
      <c r="A3635" s="3" t="s">
        <v>3515</v>
      </c>
      <c r="B3635" s="3" t="s">
        <v>3516</v>
      </c>
      <c r="C3635" s="7">
        <v>33</v>
      </c>
      <c r="D3635" s="2" t="s">
        <v>2047</v>
      </c>
      <c r="E3635" s="2">
        <v>330285</v>
      </c>
      <c r="F3635" s="2">
        <v>3302858</v>
      </c>
    </row>
    <row r="3636" spans="1:6" x14ac:dyDescent="0.3">
      <c r="A3636" s="3" t="s">
        <v>3515</v>
      </c>
      <c r="B3636" s="3" t="s">
        <v>3516</v>
      </c>
      <c r="C3636" s="7">
        <v>33</v>
      </c>
      <c r="D3636" s="2" t="s">
        <v>3557</v>
      </c>
      <c r="E3636" s="2">
        <v>330290</v>
      </c>
      <c r="F3636" s="2">
        <v>3302908</v>
      </c>
    </row>
    <row r="3637" spans="1:6" x14ac:dyDescent="0.3">
      <c r="A3637" s="3" t="s">
        <v>3515</v>
      </c>
      <c r="B3637" s="3" t="s">
        <v>3516</v>
      </c>
      <c r="C3637" s="7">
        <v>33</v>
      </c>
      <c r="D3637" s="2" t="s">
        <v>3558</v>
      </c>
      <c r="E3637" s="2">
        <v>330300</v>
      </c>
      <c r="F3637" s="2">
        <v>3303005</v>
      </c>
    </row>
    <row r="3638" spans="1:6" x14ac:dyDescent="0.3">
      <c r="A3638" s="3" t="s">
        <v>3515</v>
      </c>
      <c r="B3638" s="3" t="s">
        <v>3516</v>
      </c>
      <c r="C3638" s="7">
        <v>33</v>
      </c>
      <c r="D3638" s="2" t="s">
        <v>3559</v>
      </c>
      <c r="E3638" s="2">
        <v>330310</v>
      </c>
      <c r="F3638" s="2">
        <v>3303104</v>
      </c>
    </row>
    <row r="3639" spans="1:6" x14ac:dyDescent="0.3">
      <c r="A3639" s="3" t="s">
        <v>3515</v>
      </c>
      <c r="B3639" s="3" t="s">
        <v>3516</v>
      </c>
      <c r="C3639" s="7">
        <v>33</v>
      </c>
      <c r="D3639" s="2" t="s">
        <v>3560</v>
      </c>
      <c r="E3639" s="2">
        <v>330320</v>
      </c>
      <c r="F3639" s="2">
        <v>3303203</v>
      </c>
    </row>
    <row r="3640" spans="1:6" x14ac:dyDescent="0.3">
      <c r="A3640" s="3" t="s">
        <v>3515</v>
      </c>
      <c r="B3640" s="3" t="s">
        <v>3516</v>
      </c>
      <c r="C3640" s="7">
        <v>33</v>
      </c>
      <c r="D3640" s="2" t="s">
        <v>3561</v>
      </c>
      <c r="E3640" s="2">
        <v>330330</v>
      </c>
      <c r="F3640" s="2">
        <v>3303302</v>
      </c>
    </row>
    <row r="3641" spans="1:6" x14ac:dyDescent="0.3">
      <c r="A3641" s="3" t="s">
        <v>3515</v>
      </c>
      <c r="B3641" s="3" t="s">
        <v>3516</v>
      </c>
      <c r="C3641" s="7">
        <v>33</v>
      </c>
      <c r="D3641" s="2" t="s">
        <v>3562</v>
      </c>
      <c r="E3641" s="2">
        <v>330340</v>
      </c>
      <c r="F3641" s="2">
        <v>3303401</v>
      </c>
    </row>
    <row r="3642" spans="1:6" x14ac:dyDescent="0.3">
      <c r="A3642" s="3" t="s">
        <v>3515</v>
      </c>
      <c r="B3642" s="3" t="s">
        <v>3516</v>
      </c>
      <c r="C3642" s="7">
        <v>33</v>
      </c>
      <c r="D3642" s="2" t="s">
        <v>3563</v>
      </c>
      <c r="E3642" s="2">
        <v>330350</v>
      </c>
      <c r="F3642" s="2">
        <v>3303500</v>
      </c>
    </row>
    <row r="3643" spans="1:6" x14ac:dyDescent="0.3">
      <c r="A3643" s="3" t="s">
        <v>3515</v>
      </c>
      <c r="B3643" s="3" t="s">
        <v>3516</v>
      </c>
      <c r="C3643" s="7">
        <v>33</v>
      </c>
      <c r="D3643" s="2" t="s">
        <v>3564</v>
      </c>
      <c r="E3643" s="2">
        <v>330360</v>
      </c>
      <c r="F3643" s="2">
        <v>3303609</v>
      </c>
    </row>
    <row r="3644" spans="1:6" x14ac:dyDescent="0.3">
      <c r="A3644" s="3" t="s">
        <v>3515</v>
      </c>
      <c r="B3644" s="3" t="s">
        <v>3516</v>
      </c>
      <c r="C3644" s="7">
        <v>33</v>
      </c>
      <c r="D3644" s="2" t="s">
        <v>3565</v>
      </c>
      <c r="E3644" s="2">
        <v>330370</v>
      </c>
      <c r="F3644" s="2">
        <v>3303708</v>
      </c>
    </row>
    <row r="3645" spans="1:6" x14ac:dyDescent="0.3">
      <c r="A3645" s="3" t="s">
        <v>3515</v>
      </c>
      <c r="B3645" s="3" t="s">
        <v>3516</v>
      </c>
      <c r="C3645" s="7">
        <v>33</v>
      </c>
      <c r="D3645" s="2" t="s">
        <v>3566</v>
      </c>
      <c r="E3645" s="2">
        <v>330380</v>
      </c>
      <c r="F3645" s="2">
        <v>3303807</v>
      </c>
    </row>
    <row r="3646" spans="1:6" x14ac:dyDescent="0.3">
      <c r="A3646" s="3" t="s">
        <v>3515</v>
      </c>
      <c r="B3646" s="3" t="s">
        <v>3516</v>
      </c>
      <c r="C3646" s="7">
        <v>33</v>
      </c>
      <c r="D3646" s="2" t="s">
        <v>3567</v>
      </c>
      <c r="E3646" s="2">
        <v>330385</v>
      </c>
      <c r="F3646" s="2">
        <v>3303856</v>
      </c>
    </row>
    <row r="3647" spans="1:6" x14ac:dyDescent="0.3">
      <c r="A3647" s="3" t="s">
        <v>3515</v>
      </c>
      <c r="B3647" s="3" t="s">
        <v>3516</v>
      </c>
      <c r="C3647" s="7">
        <v>33</v>
      </c>
      <c r="D3647" s="2" t="s">
        <v>3568</v>
      </c>
      <c r="E3647" s="2">
        <v>330390</v>
      </c>
      <c r="F3647" s="2">
        <v>3303906</v>
      </c>
    </row>
    <row r="3648" spans="1:6" x14ac:dyDescent="0.3">
      <c r="A3648" s="3" t="s">
        <v>3515</v>
      </c>
      <c r="B3648" s="3" t="s">
        <v>3516</v>
      </c>
      <c r="C3648" s="7">
        <v>33</v>
      </c>
      <c r="D3648" s="2" t="s">
        <v>3569</v>
      </c>
      <c r="E3648" s="2">
        <v>330395</v>
      </c>
      <c r="F3648" s="2">
        <v>3303955</v>
      </c>
    </row>
    <row r="3649" spans="1:6" x14ac:dyDescent="0.3">
      <c r="A3649" s="3" t="s">
        <v>3515</v>
      </c>
      <c r="B3649" s="3" t="s">
        <v>3516</v>
      </c>
      <c r="C3649" s="7">
        <v>33</v>
      </c>
      <c r="D3649" s="2" t="s">
        <v>3570</v>
      </c>
      <c r="E3649" s="2">
        <v>330400</v>
      </c>
      <c r="F3649" s="2">
        <v>3304003</v>
      </c>
    </row>
    <row r="3650" spans="1:6" x14ac:dyDescent="0.3">
      <c r="A3650" s="3" t="s">
        <v>3515</v>
      </c>
      <c r="B3650" s="3" t="s">
        <v>3516</v>
      </c>
      <c r="C3650" s="7">
        <v>33</v>
      </c>
      <c r="D3650" s="2" t="s">
        <v>3571</v>
      </c>
      <c r="E3650" s="2">
        <v>330410</v>
      </c>
      <c r="F3650" s="2">
        <v>3304102</v>
      </c>
    </row>
    <row r="3651" spans="1:6" x14ac:dyDescent="0.3">
      <c r="A3651" s="3" t="s">
        <v>3515</v>
      </c>
      <c r="B3651" s="3" t="s">
        <v>3516</v>
      </c>
      <c r="C3651" s="7">
        <v>33</v>
      </c>
      <c r="D3651" s="2" t="s">
        <v>3572</v>
      </c>
      <c r="E3651" s="2">
        <v>330411</v>
      </c>
      <c r="F3651" s="2">
        <v>3304110</v>
      </c>
    </row>
    <row r="3652" spans="1:6" x14ac:dyDescent="0.3">
      <c r="A3652" s="3" t="s">
        <v>3515</v>
      </c>
      <c r="B3652" s="3" t="s">
        <v>3516</v>
      </c>
      <c r="C3652" s="7">
        <v>33</v>
      </c>
      <c r="D3652" s="2" t="s">
        <v>3573</v>
      </c>
      <c r="E3652" s="2">
        <v>330412</v>
      </c>
      <c r="F3652" s="2">
        <v>3304128</v>
      </c>
    </row>
    <row r="3653" spans="1:6" x14ac:dyDescent="0.3">
      <c r="A3653" s="3" t="s">
        <v>3515</v>
      </c>
      <c r="B3653" s="3" t="s">
        <v>3516</v>
      </c>
      <c r="C3653" s="7">
        <v>33</v>
      </c>
      <c r="D3653" s="2" t="s">
        <v>3574</v>
      </c>
      <c r="E3653" s="2">
        <v>330414</v>
      </c>
      <c r="F3653" s="2">
        <v>3304144</v>
      </c>
    </row>
    <row r="3654" spans="1:6" x14ac:dyDescent="0.3">
      <c r="A3654" s="3" t="s">
        <v>3515</v>
      </c>
      <c r="B3654" s="3" t="s">
        <v>3516</v>
      </c>
      <c r="C3654" s="7">
        <v>33</v>
      </c>
      <c r="D3654" s="2" t="s">
        <v>3575</v>
      </c>
      <c r="E3654" s="2">
        <v>330415</v>
      </c>
      <c r="F3654" s="2">
        <v>3304151</v>
      </c>
    </row>
    <row r="3655" spans="1:6" x14ac:dyDescent="0.3">
      <c r="A3655" s="3" t="s">
        <v>3515</v>
      </c>
      <c r="B3655" s="3" t="s">
        <v>3516</v>
      </c>
      <c r="C3655" s="7">
        <v>33</v>
      </c>
      <c r="D3655" s="2" t="s">
        <v>3576</v>
      </c>
      <c r="E3655" s="2">
        <v>330420</v>
      </c>
      <c r="F3655" s="2">
        <v>3304201</v>
      </c>
    </row>
    <row r="3656" spans="1:6" x14ac:dyDescent="0.3">
      <c r="A3656" s="3" t="s">
        <v>3515</v>
      </c>
      <c r="B3656" s="3" t="s">
        <v>3516</v>
      </c>
      <c r="C3656" s="7">
        <v>33</v>
      </c>
      <c r="D3656" s="2" t="s">
        <v>3577</v>
      </c>
      <c r="E3656" s="2">
        <v>330430</v>
      </c>
      <c r="F3656" s="2">
        <v>3304300</v>
      </c>
    </row>
    <row r="3657" spans="1:6" x14ac:dyDescent="0.3">
      <c r="A3657" s="3" t="s">
        <v>3515</v>
      </c>
      <c r="B3657" s="3" t="s">
        <v>3516</v>
      </c>
      <c r="C3657" s="7">
        <v>33</v>
      </c>
      <c r="D3657" s="2" t="s">
        <v>3578</v>
      </c>
      <c r="E3657" s="2">
        <v>330440</v>
      </c>
      <c r="F3657" s="2">
        <v>3304409</v>
      </c>
    </row>
    <row r="3658" spans="1:6" x14ac:dyDescent="0.3">
      <c r="A3658" s="3" t="s">
        <v>3515</v>
      </c>
      <c r="B3658" s="3" t="s">
        <v>3516</v>
      </c>
      <c r="C3658" s="7">
        <v>33</v>
      </c>
      <c r="D3658" s="2" t="s">
        <v>3579</v>
      </c>
      <c r="E3658" s="2">
        <v>330450</v>
      </c>
      <c r="F3658" s="2">
        <v>3304508</v>
      </c>
    </row>
    <row r="3659" spans="1:6" x14ac:dyDescent="0.3">
      <c r="A3659" s="3" t="s">
        <v>3515</v>
      </c>
      <c r="B3659" s="3" t="s">
        <v>3516</v>
      </c>
      <c r="C3659" s="7">
        <v>33</v>
      </c>
      <c r="D3659" s="2" t="s">
        <v>3580</v>
      </c>
      <c r="E3659" s="2">
        <v>330452</v>
      </c>
      <c r="F3659" s="2">
        <v>3304524</v>
      </c>
    </row>
    <row r="3660" spans="1:6" x14ac:dyDescent="0.3">
      <c r="A3660" s="3" t="s">
        <v>3515</v>
      </c>
      <c r="B3660" s="3" t="s">
        <v>3516</v>
      </c>
      <c r="C3660" s="7">
        <v>33</v>
      </c>
      <c r="D3660" s="2" t="s">
        <v>3581</v>
      </c>
      <c r="E3660" s="2">
        <v>330455</v>
      </c>
      <c r="F3660" s="2">
        <v>3304557</v>
      </c>
    </row>
    <row r="3661" spans="1:6" x14ac:dyDescent="0.3">
      <c r="A3661" s="3" t="s">
        <v>3515</v>
      </c>
      <c r="B3661" s="3" t="s">
        <v>3516</v>
      </c>
      <c r="C3661" s="7">
        <v>33</v>
      </c>
      <c r="D3661" s="2" t="s">
        <v>3582</v>
      </c>
      <c r="E3661" s="2">
        <v>330460</v>
      </c>
      <c r="F3661" s="2">
        <v>3304607</v>
      </c>
    </row>
    <row r="3662" spans="1:6" x14ac:dyDescent="0.3">
      <c r="A3662" s="3" t="s">
        <v>3515</v>
      </c>
      <c r="B3662" s="3" t="s">
        <v>3516</v>
      </c>
      <c r="C3662" s="7">
        <v>33</v>
      </c>
      <c r="D3662" s="2" t="s">
        <v>3583</v>
      </c>
      <c r="E3662" s="2">
        <v>330470</v>
      </c>
      <c r="F3662" s="2">
        <v>3304706</v>
      </c>
    </row>
    <row r="3663" spans="1:6" x14ac:dyDescent="0.3">
      <c r="A3663" s="3" t="s">
        <v>3515</v>
      </c>
      <c r="B3663" s="3" t="s">
        <v>3516</v>
      </c>
      <c r="C3663" s="7">
        <v>33</v>
      </c>
      <c r="D3663" s="2" t="s">
        <v>3584</v>
      </c>
      <c r="E3663" s="2">
        <v>330480</v>
      </c>
      <c r="F3663" s="2">
        <v>3304805</v>
      </c>
    </row>
    <row r="3664" spans="1:6" x14ac:dyDescent="0.3">
      <c r="A3664" s="3" t="s">
        <v>3515</v>
      </c>
      <c r="B3664" s="3" t="s">
        <v>3516</v>
      </c>
      <c r="C3664" s="7">
        <v>33</v>
      </c>
      <c r="D3664" s="2" t="s">
        <v>3585</v>
      </c>
      <c r="E3664" s="2">
        <v>330475</v>
      </c>
      <c r="F3664" s="2">
        <v>3304755</v>
      </c>
    </row>
    <row r="3665" spans="1:6" x14ac:dyDescent="0.3">
      <c r="A3665" s="3" t="s">
        <v>3515</v>
      </c>
      <c r="B3665" s="3" t="s">
        <v>3516</v>
      </c>
      <c r="C3665" s="7">
        <v>33</v>
      </c>
      <c r="D3665" s="2" t="s">
        <v>3586</v>
      </c>
      <c r="E3665" s="2">
        <v>330490</v>
      </c>
      <c r="F3665" s="2">
        <v>3304904</v>
      </c>
    </row>
    <row r="3666" spans="1:6" x14ac:dyDescent="0.3">
      <c r="A3666" s="3" t="s">
        <v>3515</v>
      </c>
      <c r="B3666" s="3" t="s">
        <v>3516</v>
      </c>
      <c r="C3666" s="7">
        <v>33</v>
      </c>
      <c r="D3666" s="2" t="s">
        <v>3587</v>
      </c>
      <c r="E3666" s="2">
        <v>330500</v>
      </c>
      <c r="F3666" s="2">
        <v>3305000</v>
      </c>
    </row>
    <row r="3667" spans="1:6" x14ac:dyDescent="0.3">
      <c r="A3667" s="3" t="s">
        <v>3515</v>
      </c>
      <c r="B3667" s="3" t="s">
        <v>3516</v>
      </c>
      <c r="C3667" s="7">
        <v>33</v>
      </c>
      <c r="D3667" s="2" t="s">
        <v>3588</v>
      </c>
      <c r="E3667" s="2">
        <v>330510</v>
      </c>
      <c r="F3667" s="2">
        <v>3305109</v>
      </c>
    </row>
    <row r="3668" spans="1:6" x14ac:dyDescent="0.3">
      <c r="A3668" s="3" t="s">
        <v>3515</v>
      </c>
      <c r="B3668" s="3" t="s">
        <v>3516</v>
      </c>
      <c r="C3668" s="7">
        <v>33</v>
      </c>
      <c r="D3668" s="2" t="s">
        <v>3589</v>
      </c>
      <c r="E3668" s="2">
        <v>330513</v>
      </c>
      <c r="F3668" s="2">
        <v>3305133</v>
      </c>
    </row>
    <row r="3669" spans="1:6" x14ac:dyDescent="0.3">
      <c r="A3669" s="3" t="s">
        <v>3515</v>
      </c>
      <c r="B3669" s="3" t="s">
        <v>3516</v>
      </c>
      <c r="C3669" s="7">
        <v>33</v>
      </c>
      <c r="D3669" s="2" t="s">
        <v>3590</v>
      </c>
      <c r="E3669" s="2">
        <v>330515</v>
      </c>
      <c r="F3669" s="2">
        <v>3305158</v>
      </c>
    </row>
    <row r="3670" spans="1:6" x14ac:dyDescent="0.3">
      <c r="A3670" s="3" t="s">
        <v>3515</v>
      </c>
      <c r="B3670" s="3" t="s">
        <v>3516</v>
      </c>
      <c r="C3670" s="7">
        <v>33</v>
      </c>
      <c r="D3670" s="2" t="s">
        <v>3591</v>
      </c>
      <c r="E3670" s="2">
        <v>330520</v>
      </c>
      <c r="F3670" s="2">
        <v>3305208</v>
      </c>
    </row>
    <row r="3671" spans="1:6" x14ac:dyDescent="0.3">
      <c r="A3671" s="3" t="s">
        <v>3515</v>
      </c>
      <c r="B3671" s="3" t="s">
        <v>3516</v>
      </c>
      <c r="C3671" s="7">
        <v>33</v>
      </c>
      <c r="D3671" s="2" t="s">
        <v>3592</v>
      </c>
      <c r="E3671" s="2">
        <v>330530</v>
      </c>
      <c r="F3671" s="2">
        <v>3305307</v>
      </c>
    </row>
    <row r="3672" spans="1:6" x14ac:dyDescent="0.3">
      <c r="A3672" s="3" t="s">
        <v>3515</v>
      </c>
      <c r="B3672" s="3" t="s">
        <v>3516</v>
      </c>
      <c r="C3672" s="7">
        <v>33</v>
      </c>
      <c r="D3672" s="2" t="s">
        <v>2538</v>
      </c>
      <c r="E3672" s="2">
        <v>330540</v>
      </c>
      <c r="F3672" s="2">
        <v>3305406</v>
      </c>
    </row>
    <row r="3673" spans="1:6" x14ac:dyDescent="0.3">
      <c r="A3673" s="3" t="s">
        <v>3515</v>
      </c>
      <c r="B3673" s="3" t="s">
        <v>3516</v>
      </c>
      <c r="C3673" s="7">
        <v>33</v>
      </c>
      <c r="D3673" s="2" t="s">
        <v>3593</v>
      </c>
      <c r="E3673" s="2">
        <v>330550</v>
      </c>
      <c r="F3673" s="2">
        <v>3305505</v>
      </c>
    </row>
    <row r="3674" spans="1:6" x14ac:dyDescent="0.3">
      <c r="A3674" s="3" t="s">
        <v>3515</v>
      </c>
      <c r="B3674" s="3" t="s">
        <v>3516</v>
      </c>
      <c r="C3674" s="7">
        <v>33</v>
      </c>
      <c r="D3674" s="2" t="s">
        <v>3594</v>
      </c>
      <c r="E3674" s="2">
        <v>330555</v>
      </c>
      <c r="F3674" s="2">
        <v>3305554</v>
      </c>
    </row>
    <row r="3675" spans="1:6" x14ac:dyDescent="0.3">
      <c r="A3675" s="3" t="s">
        <v>3515</v>
      </c>
      <c r="B3675" s="3" t="s">
        <v>3516</v>
      </c>
      <c r="C3675" s="7">
        <v>33</v>
      </c>
      <c r="D3675" s="2" t="s">
        <v>3595</v>
      </c>
      <c r="E3675" s="2">
        <v>330560</v>
      </c>
      <c r="F3675" s="2">
        <v>3305604</v>
      </c>
    </row>
    <row r="3676" spans="1:6" x14ac:dyDescent="0.3">
      <c r="A3676" s="3" t="s">
        <v>3515</v>
      </c>
      <c r="B3676" s="3" t="s">
        <v>3516</v>
      </c>
      <c r="C3676" s="7">
        <v>33</v>
      </c>
      <c r="D3676" s="2" t="s">
        <v>3596</v>
      </c>
      <c r="E3676" s="2">
        <v>330570</v>
      </c>
      <c r="F3676" s="2">
        <v>3305703</v>
      </c>
    </row>
    <row r="3677" spans="1:6" x14ac:dyDescent="0.3">
      <c r="A3677" s="3" t="s">
        <v>3515</v>
      </c>
      <c r="B3677" s="3" t="s">
        <v>3516</v>
      </c>
      <c r="C3677" s="7">
        <v>33</v>
      </c>
      <c r="D3677" s="2" t="s">
        <v>3597</v>
      </c>
      <c r="E3677" s="2">
        <v>330575</v>
      </c>
      <c r="F3677" s="2">
        <v>3305752</v>
      </c>
    </row>
    <row r="3678" spans="1:6" x14ac:dyDescent="0.3">
      <c r="A3678" s="3" t="s">
        <v>3515</v>
      </c>
      <c r="B3678" s="3" t="s">
        <v>3516</v>
      </c>
      <c r="C3678" s="7">
        <v>33</v>
      </c>
      <c r="D3678" s="2" t="s">
        <v>3598</v>
      </c>
      <c r="E3678" s="2">
        <v>330580</v>
      </c>
      <c r="F3678" s="2">
        <v>3305802</v>
      </c>
    </row>
    <row r="3679" spans="1:6" x14ac:dyDescent="0.3">
      <c r="A3679" s="3" t="s">
        <v>3515</v>
      </c>
      <c r="B3679" s="3" t="s">
        <v>3516</v>
      </c>
      <c r="C3679" s="7">
        <v>33</v>
      </c>
      <c r="D3679" s="2" t="s">
        <v>3599</v>
      </c>
      <c r="E3679" s="2">
        <v>330590</v>
      </c>
      <c r="F3679" s="2">
        <v>3305901</v>
      </c>
    </row>
    <row r="3680" spans="1:6" x14ac:dyDescent="0.3">
      <c r="A3680" s="3" t="s">
        <v>3515</v>
      </c>
      <c r="B3680" s="3" t="s">
        <v>3516</v>
      </c>
      <c r="C3680" s="7">
        <v>33</v>
      </c>
      <c r="D3680" s="2" t="s">
        <v>3600</v>
      </c>
      <c r="E3680" s="2">
        <v>330600</v>
      </c>
      <c r="F3680" s="2">
        <v>3306008</v>
      </c>
    </row>
    <row r="3681" spans="1:6" x14ac:dyDescent="0.3">
      <c r="A3681" s="3" t="s">
        <v>3515</v>
      </c>
      <c r="B3681" s="3" t="s">
        <v>3516</v>
      </c>
      <c r="C3681" s="7">
        <v>33</v>
      </c>
      <c r="D3681" s="2" t="s">
        <v>621</v>
      </c>
      <c r="E3681" s="2">
        <v>330610</v>
      </c>
      <c r="F3681" s="2">
        <v>3306107</v>
      </c>
    </row>
    <row r="3682" spans="1:6" x14ac:dyDescent="0.3">
      <c r="A3682" s="3" t="s">
        <v>3515</v>
      </c>
      <c r="B3682" s="3" t="s">
        <v>3516</v>
      </c>
      <c r="C3682" s="7">
        <v>33</v>
      </c>
      <c r="D3682" s="2" t="s">
        <v>3601</v>
      </c>
      <c r="E3682" s="2">
        <v>330615</v>
      </c>
      <c r="F3682" s="2">
        <v>3306156</v>
      </c>
    </row>
    <row r="3683" spans="1:6" x14ac:dyDescent="0.3">
      <c r="A3683" s="3" t="s">
        <v>3515</v>
      </c>
      <c r="B3683" s="3" t="s">
        <v>3516</v>
      </c>
      <c r="C3683" s="7">
        <v>33</v>
      </c>
      <c r="D3683" s="2" t="s">
        <v>3602</v>
      </c>
      <c r="E3683" s="2">
        <v>330620</v>
      </c>
      <c r="F3683" s="2">
        <v>3306206</v>
      </c>
    </row>
    <row r="3684" spans="1:6" x14ac:dyDescent="0.3">
      <c r="A3684" s="3" t="s">
        <v>3515</v>
      </c>
      <c r="B3684" s="3" t="s">
        <v>3516</v>
      </c>
      <c r="C3684" s="7">
        <v>33</v>
      </c>
      <c r="D3684" s="2" t="s">
        <v>3603</v>
      </c>
      <c r="E3684" s="2">
        <v>330630</v>
      </c>
      <c r="F3684" s="2">
        <v>3306305</v>
      </c>
    </row>
    <row r="3685" spans="1:6" x14ac:dyDescent="0.3">
      <c r="A3685" s="2" t="s">
        <v>3604</v>
      </c>
      <c r="B3685" s="2" t="s">
        <v>3605</v>
      </c>
      <c r="C3685" s="6">
        <v>24</v>
      </c>
      <c r="D3685" s="2" t="s">
        <v>3606</v>
      </c>
      <c r="E3685" s="2">
        <v>240010</v>
      </c>
      <c r="F3685" s="2">
        <v>2400109</v>
      </c>
    </row>
    <row r="3686" spans="1:6" x14ac:dyDescent="0.3">
      <c r="A3686" s="3" t="s">
        <v>3604</v>
      </c>
      <c r="B3686" s="3" t="s">
        <v>3605</v>
      </c>
      <c r="C3686" s="7">
        <v>24</v>
      </c>
      <c r="D3686" s="2" t="s">
        <v>3607</v>
      </c>
      <c r="E3686" s="2">
        <v>240020</v>
      </c>
      <c r="F3686" s="2">
        <v>2400208</v>
      </c>
    </row>
    <row r="3687" spans="1:6" x14ac:dyDescent="0.3">
      <c r="A3687" s="3" t="s">
        <v>3604</v>
      </c>
      <c r="B3687" s="3" t="s">
        <v>3605</v>
      </c>
      <c r="C3687" s="7">
        <v>24</v>
      </c>
      <c r="D3687" s="2" t="s">
        <v>3608</v>
      </c>
      <c r="E3687" s="2">
        <v>240030</v>
      </c>
      <c r="F3687" s="2">
        <v>2400307</v>
      </c>
    </row>
    <row r="3688" spans="1:6" x14ac:dyDescent="0.3">
      <c r="A3688" s="3" t="s">
        <v>3604</v>
      </c>
      <c r="B3688" s="3" t="s">
        <v>3605</v>
      </c>
      <c r="C3688" s="7">
        <v>24</v>
      </c>
      <c r="D3688" s="2" t="s">
        <v>3609</v>
      </c>
      <c r="E3688" s="2">
        <v>240040</v>
      </c>
      <c r="F3688" s="2">
        <v>2400406</v>
      </c>
    </row>
    <row r="3689" spans="1:6" x14ac:dyDescent="0.3">
      <c r="A3689" s="3" t="s">
        <v>3604</v>
      </c>
      <c r="B3689" s="3" t="s">
        <v>3605</v>
      </c>
      <c r="C3689" s="7">
        <v>24</v>
      </c>
      <c r="D3689" s="2" t="s">
        <v>3610</v>
      </c>
      <c r="E3689" s="2">
        <v>240050</v>
      </c>
      <c r="F3689" s="2">
        <v>2400505</v>
      </c>
    </row>
    <row r="3690" spans="1:6" x14ac:dyDescent="0.3">
      <c r="A3690" s="3" t="s">
        <v>3604</v>
      </c>
      <c r="B3690" s="3" t="s">
        <v>3605</v>
      </c>
      <c r="C3690" s="7">
        <v>24</v>
      </c>
      <c r="D3690" s="2" t="s">
        <v>3611</v>
      </c>
      <c r="E3690" s="2">
        <v>240060</v>
      </c>
      <c r="F3690" s="2">
        <v>2400604</v>
      </c>
    </row>
    <row r="3691" spans="1:6" x14ac:dyDescent="0.3">
      <c r="A3691" s="3" t="s">
        <v>3604</v>
      </c>
      <c r="B3691" s="3" t="s">
        <v>3605</v>
      </c>
      <c r="C3691" s="7">
        <v>24</v>
      </c>
      <c r="D3691" s="2" t="s">
        <v>3612</v>
      </c>
      <c r="E3691" s="2">
        <v>240070</v>
      </c>
      <c r="F3691" s="2">
        <v>2400703</v>
      </c>
    </row>
    <row r="3692" spans="1:6" x14ac:dyDescent="0.3">
      <c r="A3692" s="3" t="s">
        <v>3604</v>
      </c>
      <c r="B3692" s="3" t="s">
        <v>3605</v>
      </c>
      <c r="C3692" s="7">
        <v>24</v>
      </c>
      <c r="D3692" s="2" t="s">
        <v>3613</v>
      </c>
      <c r="E3692" s="2">
        <v>240080</v>
      </c>
      <c r="F3692" s="2">
        <v>2400802</v>
      </c>
    </row>
    <row r="3693" spans="1:6" x14ac:dyDescent="0.3">
      <c r="A3693" s="3" t="s">
        <v>3604</v>
      </c>
      <c r="B3693" s="3" t="s">
        <v>3605</v>
      </c>
      <c r="C3693" s="7">
        <v>24</v>
      </c>
      <c r="D3693" s="2" t="s">
        <v>3614</v>
      </c>
      <c r="E3693" s="2">
        <v>240090</v>
      </c>
      <c r="F3693" s="2">
        <v>2400901</v>
      </c>
    </row>
    <row r="3694" spans="1:6" x14ac:dyDescent="0.3">
      <c r="A3694" s="3" t="s">
        <v>3604</v>
      </c>
      <c r="B3694" s="3" t="s">
        <v>3605</v>
      </c>
      <c r="C3694" s="7">
        <v>24</v>
      </c>
      <c r="D3694" s="2" t="s">
        <v>3615</v>
      </c>
      <c r="E3694" s="2">
        <v>240100</v>
      </c>
      <c r="F3694" s="2">
        <v>2401008</v>
      </c>
    </row>
    <row r="3695" spans="1:6" x14ac:dyDescent="0.3">
      <c r="A3695" s="3" t="s">
        <v>3604</v>
      </c>
      <c r="B3695" s="3" t="s">
        <v>3605</v>
      </c>
      <c r="C3695" s="7">
        <v>24</v>
      </c>
      <c r="D3695" s="2" t="s">
        <v>3616</v>
      </c>
      <c r="E3695" s="2">
        <v>240110</v>
      </c>
      <c r="F3695" s="2">
        <v>2401107</v>
      </c>
    </row>
    <row r="3696" spans="1:6" x14ac:dyDescent="0.3">
      <c r="A3696" s="3" t="s">
        <v>3604</v>
      </c>
      <c r="B3696" s="3" t="s">
        <v>3605</v>
      </c>
      <c r="C3696" s="7">
        <v>24</v>
      </c>
      <c r="D3696" s="2" t="s">
        <v>3617</v>
      </c>
      <c r="E3696" s="2">
        <v>240120</v>
      </c>
      <c r="F3696" s="2">
        <v>2401206</v>
      </c>
    </row>
    <row r="3697" spans="1:6" x14ac:dyDescent="0.3">
      <c r="A3697" s="3" t="s">
        <v>3604</v>
      </c>
      <c r="B3697" s="3" t="s">
        <v>3605</v>
      </c>
      <c r="C3697" s="7">
        <v>24</v>
      </c>
      <c r="D3697" s="2" t="s">
        <v>3618</v>
      </c>
      <c r="E3697" s="2">
        <v>240130</v>
      </c>
      <c r="F3697" s="2">
        <v>2401305</v>
      </c>
    </row>
    <row r="3698" spans="1:6" x14ac:dyDescent="0.3">
      <c r="A3698" s="3" t="s">
        <v>3604</v>
      </c>
      <c r="B3698" s="3" t="s">
        <v>3605</v>
      </c>
      <c r="C3698" s="7">
        <v>24</v>
      </c>
      <c r="D3698" s="2" t="s">
        <v>3619</v>
      </c>
      <c r="E3698" s="2">
        <v>240140</v>
      </c>
      <c r="F3698" s="2">
        <v>2401404</v>
      </c>
    </row>
    <row r="3699" spans="1:6" x14ac:dyDescent="0.3">
      <c r="A3699" s="3" t="s">
        <v>3604</v>
      </c>
      <c r="B3699" s="3" t="s">
        <v>3605</v>
      </c>
      <c r="C3699" s="7">
        <v>24</v>
      </c>
      <c r="D3699" s="2" t="s">
        <v>2576</v>
      </c>
      <c r="E3699" s="2">
        <v>240145</v>
      </c>
      <c r="F3699" s="2">
        <v>2401453</v>
      </c>
    </row>
    <row r="3700" spans="1:6" x14ac:dyDescent="0.3">
      <c r="A3700" s="3" t="s">
        <v>3604</v>
      </c>
      <c r="B3700" s="3" t="s">
        <v>3605</v>
      </c>
      <c r="C3700" s="7">
        <v>24</v>
      </c>
      <c r="D3700" s="2" t="s">
        <v>3620</v>
      </c>
      <c r="E3700" s="2">
        <v>240150</v>
      </c>
      <c r="F3700" s="2">
        <v>2401503</v>
      </c>
    </row>
    <row r="3701" spans="1:6" x14ac:dyDescent="0.3">
      <c r="A3701" s="3" t="s">
        <v>3604</v>
      </c>
      <c r="B3701" s="3" t="s">
        <v>3605</v>
      </c>
      <c r="C3701" s="7">
        <v>24</v>
      </c>
      <c r="D3701" s="2" t="s">
        <v>3621</v>
      </c>
      <c r="E3701" s="2">
        <v>240160</v>
      </c>
      <c r="F3701" s="2">
        <v>2401602</v>
      </c>
    </row>
    <row r="3702" spans="1:6" x14ac:dyDescent="0.3">
      <c r="A3702" s="3" t="s">
        <v>3604</v>
      </c>
      <c r="B3702" s="3" t="s">
        <v>3605</v>
      </c>
      <c r="C3702" s="7">
        <v>24</v>
      </c>
      <c r="D3702" s="2" t="s">
        <v>3622</v>
      </c>
      <c r="E3702" s="2">
        <v>240165</v>
      </c>
      <c r="F3702" s="2">
        <v>2401651</v>
      </c>
    </row>
    <row r="3703" spans="1:6" x14ac:dyDescent="0.3">
      <c r="A3703" s="3" t="s">
        <v>3604</v>
      </c>
      <c r="B3703" s="3" t="s">
        <v>3605</v>
      </c>
      <c r="C3703" s="7">
        <v>24</v>
      </c>
      <c r="D3703" s="2" t="s">
        <v>2584</v>
      </c>
      <c r="E3703" s="2">
        <v>240170</v>
      </c>
      <c r="F3703" s="2">
        <v>2401701</v>
      </c>
    </row>
    <row r="3704" spans="1:6" x14ac:dyDescent="0.3">
      <c r="A3704" s="3" t="s">
        <v>3604</v>
      </c>
      <c r="B3704" s="3" t="s">
        <v>3605</v>
      </c>
      <c r="C3704" s="7">
        <v>24</v>
      </c>
      <c r="D3704" s="2" t="s">
        <v>3156</v>
      </c>
      <c r="E3704" s="2">
        <v>240180</v>
      </c>
      <c r="F3704" s="2">
        <v>2401800</v>
      </c>
    </row>
    <row r="3705" spans="1:6" x14ac:dyDescent="0.3">
      <c r="A3705" s="3" t="s">
        <v>3604</v>
      </c>
      <c r="B3705" s="3" t="s">
        <v>3605</v>
      </c>
      <c r="C3705" s="7">
        <v>24</v>
      </c>
      <c r="D3705" s="2" t="s">
        <v>3623</v>
      </c>
      <c r="E3705" s="2">
        <v>240185</v>
      </c>
      <c r="F3705" s="2">
        <v>2401859</v>
      </c>
    </row>
    <row r="3706" spans="1:6" x14ac:dyDescent="0.3">
      <c r="A3706" s="3" t="s">
        <v>3604</v>
      </c>
      <c r="B3706" s="3" t="s">
        <v>3605</v>
      </c>
      <c r="C3706" s="7">
        <v>24</v>
      </c>
      <c r="D3706" s="2" t="s">
        <v>3624</v>
      </c>
      <c r="E3706" s="2">
        <v>240190</v>
      </c>
      <c r="F3706" s="2">
        <v>2401909</v>
      </c>
    </row>
    <row r="3707" spans="1:6" x14ac:dyDescent="0.3">
      <c r="A3707" s="3" t="s">
        <v>3604</v>
      </c>
      <c r="B3707" s="3" t="s">
        <v>3605</v>
      </c>
      <c r="C3707" s="7">
        <v>24</v>
      </c>
      <c r="D3707" s="2" t="s">
        <v>3625</v>
      </c>
      <c r="E3707" s="2">
        <v>240200</v>
      </c>
      <c r="F3707" s="2">
        <v>2402006</v>
      </c>
    </row>
    <row r="3708" spans="1:6" x14ac:dyDescent="0.3">
      <c r="A3708" s="3" t="s">
        <v>3604</v>
      </c>
      <c r="B3708" s="3" t="s">
        <v>3605</v>
      </c>
      <c r="C3708" s="7">
        <v>24</v>
      </c>
      <c r="D3708" s="2" t="s">
        <v>3626</v>
      </c>
      <c r="E3708" s="2">
        <v>240210</v>
      </c>
      <c r="F3708" s="2">
        <v>2402105</v>
      </c>
    </row>
    <row r="3709" spans="1:6" x14ac:dyDescent="0.3">
      <c r="A3709" s="3" t="s">
        <v>3604</v>
      </c>
      <c r="B3709" s="3" t="s">
        <v>3605</v>
      </c>
      <c r="C3709" s="7">
        <v>24</v>
      </c>
      <c r="D3709" s="2" t="s">
        <v>3627</v>
      </c>
      <c r="E3709" s="2">
        <v>240220</v>
      </c>
      <c r="F3709" s="2">
        <v>2402204</v>
      </c>
    </row>
    <row r="3710" spans="1:6" x14ac:dyDescent="0.3">
      <c r="A3710" s="3" t="s">
        <v>3604</v>
      </c>
      <c r="B3710" s="3" t="s">
        <v>3605</v>
      </c>
      <c r="C3710" s="7">
        <v>24</v>
      </c>
      <c r="D3710" s="2" t="s">
        <v>2604</v>
      </c>
      <c r="E3710" s="2">
        <v>240230</v>
      </c>
      <c r="F3710" s="2">
        <v>2402303</v>
      </c>
    </row>
    <row r="3711" spans="1:6" x14ac:dyDescent="0.3">
      <c r="A3711" s="3" t="s">
        <v>3604</v>
      </c>
      <c r="B3711" s="3" t="s">
        <v>3605</v>
      </c>
      <c r="C3711" s="7">
        <v>24</v>
      </c>
      <c r="D3711" s="2" t="s">
        <v>3628</v>
      </c>
      <c r="E3711" s="2">
        <v>240240</v>
      </c>
      <c r="F3711" s="2">
        <v>2402402</v>
      </c>
    </row>
    <row r="3712" spans="1:6" x14ac:dyDescent="0.3">
      <c r="A3712" s="3" t="s">
        <v>3604</v>
      </c>
      <c r="B3712" s="3" t="s">
        <v>3605</v>
      </c>
      <c r="C3712" s="7">
        <v>24</v>
      </c>
      <c r="D3712" s="2" t="s">
        <v>3629</v>
      </c>
      <c r="E3712" s="2">
        <v>240250</v>
      </c>
      <c r="F3712" s="2">
        <v>2402501</v>
      </c>
    </row>
    <row r="3713" spans="1:6" x14ac:dyDescent="0.3">
      <c r="A3713" s="3" t="s">
        <v>3604</v>
      </c>
      <c r="B3713" s="3" t="s">
        <v>3605</v>
      </c>
      <c r="C3713" s="7">
        <v>24</v>
      </c>
      <c r="D3713" s="2" t="s">
        <v>3630</v>
      </c>
      <c r="E3713" s="2">
        <v>240260</v>
      </c>
      <c r="F3713" s="2">
        <v>2402600</v>
      </c>
    </row>
    <row r="3714" spans="1:6" x14ac:dyDescent="0.3">
      <c r="A3714" s="3" t="s">
        <v>3604</v>
      </c>
      <c r="B3714" s="3" t="s">
        <v>3605</v>
      </c>
      <c r="C3714" s="7">
        <v>24</v>
      </c>
      <c r="D3714" s="2" t="s">
        <v>3631</v>
      </c>
      <c r="E3714" s="2">
        <v>240270</v>
      </c>
      <c r="F3714" s="2">
        <v>2402709</v>
      </c>
    </row>
    <row r="3715" spans="1:6" x14ac:dyDescent="0.3">
      <c r="A3715" s="3" t="s">
        <v>3604</v>
      </c>
      <c r="B3715" s="3" t="s">
        <v>3605</v>
      </c>
      <c r="C3715" s="7">
        <v>24</v>
      </c>
      <c r="D3715" s="2" t="s">
        <v>3632</v>
      </c>
      <c r="E3715" s="2">
        <v>240280</v>
      </c>
      <c r="F3715" s="2">
        <v>2402808</v>
      </c>
    </row>
    <row r="3716" spans="1:6" x14ac:dyDescent="0.3">
      <c r="A3716" s="3" t="s">
        <v>3604</v>
      </c>
      <c r="B3716" s="3" t="s">
        <v>3605</v>
      </c>
      <c r="C3716" s="7">
        <v>24</v>
      </c>
      <c r="D3716" s="2" t="s">
        <v>3633</v>
      </c>
      <c r="E3716" s="2">
        <v>240290</v>
      </c>
      <c r="F3716" s="2">
        <v>2402907</v>
      </c>
    </row>
    <row r="3717" spans="1:6" x14ac:dyDescent="0.3">
      <c r="A3717" s="3" t="s">
        <v>3604</v>
      </c>
      <c r="B3717" s="3" t="s">
        <v>3605</v>
      </c>
      <c r="C3717" s="7">
        <v>24</v>
      </c>
      <c r="D3717" s="2" t="s">
        <v>3634</v>
      </c>
      <c r="E3717" s="2">
        <v>240300</v>
      </c>
      <c r="F3717" s="2">
        <v>2403004</v>
      </c>
    </row>
    <row r="3718" spans="1:6" x14ac:dyDescent="0.3">
      <c r="A3718" s="3" t="s">
        <v>3604</v>
      </c>
      <c r="B3718" s="3" t="s">
        <v>3605</v>
      </c>
      <c r="C3718" s="7">
        <v>24</v>
      </c>
      <c r="D3718" s="2" t="s">
        <v>3635</v>
      </c>
      <c r="E3718" s="2">
        <v>240310</v>
      </c>
      <c r="F3718" s="2">
        <v>2403103</v>
      </c>
    </row>
    <row r="3719" spans="1:6" x14ac:dyDescent="0.3">
      <c r="A3719" s="3" t="s">
        <v>3604</v>
      </c>
      <c r="B3719" s="3" t="s">
        <v>3605</v>
      </c>
      <c r="C3719" s="7">
        <v>24</v>
      </c>
      <c r="D3719" s="2" t="s">
        <v>3636</v>
      </c>
      <c r="E3719" s="2">
        <v>240320</v>
      </c>
      <c r="F3719" s="2">
        <v>2403202</v>
      </c>
    </row>
    <row r="3720" spans="1:6" x14ac:dyDescent="0.3">
      <c r="A3720" s="3" t="s">
        <v>3604</v>
      </c>
      <c r="B3720" s="3" t="s">
        <v>3605</v>
      </c>
      <c r="C3720" s="7">
        <v>24</v>
      </c>
      <c r="D3720" s="2" t="s">
        <v>3637</v>
      </c>
      <c r="E3720" s="2">
        <v>240330</v>
      </c>
      <c r="F3720" s="2">
        <v>2403301</v>
      </c>
    </row>
    <row r="3721" spans="1:6" x14ac:dyDescent="0.3">
      <c r="A3721" s="3" t="s">
        <v>3604</v>
      </c>
      <c r="B3721" s="3" t="s">
        <v>3605</v>
      </c>
      <c r="C3721" s="7">
        <v>24</v>
      </c>
      <c r="D3721" s="2" t="s">
        <v>3638</v>
      </c>
      <c r="E3721" s="2">
        <v>240340</v>
      </c>
      <c r="F3721" s="2">
        <v>2403400</v>
      </c>
    </row>
    <row r="3722" spans="1:6" x14ac:dyDescent="0.3">
      <c r="A3722" s="3" t="s">
        <v>3604</v>
      </c>
      <c r="B3722" s="3" t="s">
        <v>3605</v>
      </c>
      <c r="C3722" s="7">
        <v>24</v>
      </c>
      <c r="D3722" s="2" t="s">
        <v>3639</v>
      </c>
      <c r="E3722" s="2">
        <v>240350</v>
      </c>
      <c r="F3722" s="2">
        <v>2403509</v>
      </c>
    </row>
    <row r="3723" spans="1:6" x14ac:dyDescent="0.3">
      <c r="A3723" s="3" t="s">
        <v>3604</v>
      </c>
      <c r="B3723" s="3" t="s">
        <v>3605</v>
      </c>
      <c r="C3723" s="7">
        <v>24</v>
      </c>
      <c r="D3723" s="2" t="s">
        <v>3640</v>
      </c>
      <c r="E3723" s="2">
        <v>240360</v>
      </c>
      <c r="F3723" s="2">
        <v>2403608</v>
      </c>
    </row>
    <row r="3724" spans="1:6" x14ac:dyDescent="0.3">
      <c r="A3724" s="3" t="s">
        <v>3604</v>
      </c>
      <c r="B3724" s="3" t="s">
        <v>3605</v>
      </c>
      <c r="C3724" s="7">
        <v>24</v>
      </c>
      <c r="D3724" s="2" t="s">
        <v>3641</v>
      </c>
      <c r="E3724" s="2">
        <v>240370</v>
      </c>
      <c r="F3724" s="2">
        <v>2403707</v>
      </c>
    </row>
    <row r="3725" spans="1:6" x14ac:dyDescent="0.3">
      <c r="A3725" s="3" t="s">
        <v>3604</v>
      </c>
      <c r="B3725" s="3" t="s">
        <v>3605</v>
      </c>
      <c r="C3725" s="7">
        <v>24</v>
      </c>
      <c r="D3725" s="2" t="s">
        <v>3642</v>
      </c>
      <c r="E3725" s="2">
        <v>240375</v>
      </c>
      <c r="F3725" s="2">
        <v>2403756</v>
      </c>
    </row>
    <row r="3726" spans="1:6" x14ac:dyDescent="0.3">
      <c r="A3726" s="3" t="s">
        <v>3604</v>
      </c>
      <c r="B3726" s="3" t="s">
        <v>3605</v>
      </c>
      <c r="C3726" s="7">
        <v>24</v>
      </c>
      <c r="D3726" s="2" t="s">
        <v>3643</v>
      </c>
      <c r="E3726" s="2">
        <v>240380</v>
      </c>
      <c r="F3726" s="2">
        <v>2403806</v>
      </c>
    </row>
    <row r="3727" spans="1:6" x14ac:dyDescent="0.3">
      <c r="A3727" s="3" t="s">
        <v>3604</v>
      </c>
      <c r="B3727" s="3" t="s">
        <v>3605</v>
      </c>
      <c r="C3727" s="7">
        <v>24</v>
      </c>
      <c r="D3727" s="2" t="s">
        <v>3644</v>
      </c>
      <c r="E3727" s="2">
        <v>240390</v>
      </c>
      <c r="F3727" s="2">
        <v>2403905</v>
      </c>
    </row>
    <row r="3728" spans="1:6" x14ac:dyDescent="0.3">
      <c r="A3728" s="3" t="s">
        <v>3604</v>
      </c>
      <c r="B3728" s="3" t="s">
        <v>3605</v>
      </c>
      <c r="C3728" s="7">
        <v>24</v>
      </c>
      <c r="D3728" s="2" t="s">
        <v>3645</v>
      </c>
      <c r="E3728" s="2">
        <v>240400</v>
      </c>
      <c r="F3728" s="2">
        <v>2404002</v>
      </c>
    </row>
    <row r="3729" spans="1:6" x14ac:dyDescent="0.3">
      <c r="A3729" s="3" t="s">
        <v>3604</v>
      </c>
      <c r="B3729" s="3" t="s">
        <v>3605</v>
      </c>
      <c r="C3729" s="7">
        <v>24</v>
      </c>
      <c r="D3729" s="2" t="s">
        <v>3646</v>
      </c>
      <c r="E3729" s="2">
        <v>240410</v>
      </c>
      <c r="F3729" s="2">
        <v>2404101</v>
      </c>
    </row>
    <row r="3730" spans="1:6" x14ac:dyDescent="0.3">
      <c r="A3730" s="3" t="s">
        <v>3604</v>
      </c>
      <c r="B3730" s="3" t="s">
        <v>3605</v>
      </c>
      <c r="C3730" s="7">
        <v>24</v>
      </c>
      <c r="D3730" s="2" t="s">
        <v>3647</v>
      </c>
      <c r="E3730" s="2">
        <v>240420</v>
      </c>
      <c r="F3730" s="2">
        <v>2404200</v>
      </c>
    </row>
    <row r="3731" spans="1:6" x14ac:dyDescent="0.3">
      <c r="A3731" s="3" t="s">
        <v>3604</v>
      </c>
      <c r="B3731" s="3" t="s">
        <v>3605</v>
      </c>
      <c r="C3731" s="7">
        <v>24</v>
      </c>
      <c r="D3731" s="2" t="s">
        <v>3648</v>
      </c>
      <c r="E3731" s="2">
        <v>240430</v>
      </c>
      <c r="F3731" s="2">
        <v>2404309</v>
      </c>
    </row>
    <row r="3732" spans="1:6" x14ac:dyDescent="0.3">
      <c r="A3732" s="3" t="s">
        <v>3604</v>
      </c>
      <c r="B3732" s="3" t="s">
        <v>3605</v>
      </c>
      <c r="C3732" s="7">
        <v>24</v>
      </c>
      <c r="D3732" s="2" t="s">
        <v>3649</v>
      </c>
      <c r="E3732" s="2">
        <v>240440</v>
      </c>
      <c r="F3732" s="2">
        <v>2404408</v>
      </c>
    </row>
    <row r="3733" spans="1:6" x14ac:dyDescent="0.3">
      <c r="A3733" s="3" t="s">
        <v>3604</v>
      </c>
      <c r="B3733" s="3" t="s">
        <v>3605</v>
      </c>
      <c r="C3733" s="7">
        <v>24</v>
      </c>
      <c r="D3733" s="2" t="s">
        <v>3650</v>
      </c>
      <c r="E3733" s="2">
        <v>240450</v>
      </c>
      <c r="F3733" s="2">
        <v>2404507</v>
      </c>
    </row>
    <row r="3734" spans="1:6" x14ac:dyDescent="0.3">
      <c r="A3734" s="3" t="s">
        <v>3604</v>
      </c>
      <c r="B3734" s="3" t="s">
        <v>3605</v>
      </c>
      <c r="C3734" s="7">
        <v>24</v>
      </c>
      <c r="D3734" s="2" t="s">
        <v>3651</v>
      </c>
      <c r="E3734" s="2">
        <v>240460</v>
      </c>
      <c r="F3734" s="2">
        <v>2404606</v>
      </c>
    </row>
    <row r="3735" spans="1:6" x14ac:dyDescent="0.3">
      <c r="A3735" s="3" t="s">
        <v>3604</v>
      </c>
      <c r="B3735" s="3" t="s">
        <v>3605</v>
      </c>
      <c r="C3735" s="7">
        <v>24</v>
      </c>
      <c r="D3735" s="2" t="s">
        <v>3652</v>
      </c>
      <c r="E3735" s="2">
        <v>240470</v>
      </c>
      <c r="F3735" s="2">
        <v>2404705</v>
      </c>
    </row>
    <row r="3736" spans="1:6" x14ac:dyDescent="0.3">
      <c r="A3736" s="3" t="s">
        <v>3604</v>
      </c>
      <c r="B3736" s="3" t="s">
        <v>3605</v>
      </c>
      <c r="C3736" s="7">
        <v>24</v>
      </c>
      <c r="D3736" s="2" t="s">
        <v>3653</v>
      </c>
      <c r="E3736" s="2">
        <v>240480</v>
      </c>
      <c r="F3736" s="2">
        <v>2404804</v>
      </c>
    </row>
    <row r="3737" spans="1:6" x14ac:dyDescent="0.3">
      <c r="A3737" s="3" t="s">
        <v>3604</v>
      </c>
      <c r="B3737" s="3" t="s">
        <v>3605</v>
      </c>
      <c r="C3737" s="7">
        <v>24</v>
      </c>
      <c r="D3737" s="2" t="s">
        <v>1019</v>
      </c>
      <c r="E3737" s="2">
        <v>240485</v>
      </c>
      <c r="F3737" s="2">
        <v>2404853</v>
      </c>
    </row>
    <row r="3738" spans="1:6" x14ac:dyDescent="0.3">
      <c r="A3738" s="3" t="s">
        <v>3604</v>
      </c>
      <c r="B3738" s="3" t="s">
        <v>3605</v>
      </c>
      <c r="C3738" s="7">
        <v>24</v>
      </c>
      <c r="D3738" s="2" t="s">
        <v>3654</v>
      </c>
      <c r="E3738" s="2">
        <v>240490</v>
      </c>
      <c r="F3738" s="2">
        <v>2404903</v>
      </c>
    </row>
    <row r="3739" spans="1:6" x14ac:dyDescent="0.3">
      <c r="A3739" s="3" t="s">
        <v>3604</v>
      </c>
      <c r="B3739" s="3" t="s">
        <v>3605</v>
      </c>
      <c r="C3739" s="7">
        <v>24</v>
      </c>
      <c r="D3739" s="2" t="s">
        <v>3655</v>
      </c>
      <c r="E3739" s="2">
        <v>240500</v>
      </c>
      <c r="F3739" s="2">
        <v>2405009</v>
      </c>
    </row>
    <row r="3740" spans="1:6" x14ac:dyDescent="0.3">
      <c r="A3740" s="3" t="s">
        <v>3604</v>
      </c>
      <c r="B3740" s="3" t="s">
        <v>3605</v>
      </c>
      <c r="C3740" s="7">
        <v>24</v>
      </c>
      <c r="D3740" s="2" t="s">
        <v>429</v>
      </c>
      <c r="E3740" s="2">
        <v>240510</v>
      </c>
      <c r="F3740" s="2">
        <v>2405108</v>
      </c>
    </row>
    <row r="3741" spans="1:6" x14ac:dyDescent="0.3">
      <c r="A3741" s="3" t="s">
        <v>3604</v>
      </c>
      <c r="B3741" s="3" t="s">
        <v>3605</v>
      </c>
      <c r="C3741" s="7">
        <v>24</v>
      </c>
      <c r="D3741" s="2" t="s">
        <v>3656</v>
      </c>
      <c r="E3741" s="2">
        <v>240520</v>
      </c>
      <c r="F3741" s="2">
        <v>2405207</v>
      </c>
    </row>
    <row r="3742" spans="1:6" x14ac:dyDescent="0.3">
      <c r="A3742" s="3" t="s">
        <v>3604</v>
      </c>
      <c r="B3742" s="3" t="s">
        <v>3605</v>
      </c>
      <c r="C3742" s="7">
        <v>24</v>
      </c>
      <c r="D3742" s="2" t="s">
        <v>3657</v>
      </c>
      <c r="E3742" s="2">
        <v>240530</v>
      </c>
      <c r="F3742" s="2">
        <v>2405306</v>
      </c>
    </row>
    <row r="3743" spans="1:6" x14ac:dyDescent="0.3">
      <c r="A3743" s="3" t="s">
        <v>3604</v>
      </c>
      <c r="B3743" s="3" t="s">
        <v>3605</v>
      </c>
      <c r="C3743" s="7">
        <v>24</v>
      </c>
      <c r="D3743" s="2" t="s">
        <v>3658</v>
      </c>
      <c r="E3743" s="2">
        <v>240540</v>
      </c>
      <c r="F3743" s="2">
        <v>2405405</v>
      </c>
    </row>
    <row r="3744" spans="1:6" x14ac:dyDescent="0.3">
      <c r="A3744" s="3" t="s">
        <v>3604</v>
      </c>
      <c r="B3744" s="3" t="s">
        <v>3605</v>
      </c>
      <c r="C3744" s="7">
        <v>24</v>
      </c>
      <c r="D3744" s="2" t="s">
        <v>3659</v>
      </c>
      <c r="E3744" s="2">
        <v>240550</v>
      </c>
      <c r="F3744" s="2">
        <v>2405504</v>
      </c>
    </row>
    <row r="3745" spans="1:6" x14ac:dyDescent="0.3">
      <c r="A3745" s="3" t="s">
        <v>3604</v>
      </c>
      <c r="B3745" s="3" t="s">
        <v>3605</v>
      </c>
      <c r="C3745" s="7">
        <v>24</v>
      </c>
      <c r="D3745" s="2" t="s">
        <v>3660</v>
      </c>
      <c r="E3745" s="2">
        <v>240560</v>
      </c>
      <c r="F3745" s="2">
        <v>2405603</v>
      </c>
    </row>
    <row r="3746" spans="1:6" x14ac:dyDescent="0.3">
      <c r="A3746" s="3" t="s">
        <v>3604</v>
      </c>
      <c r="B3746" s="3" t="s">
        <v>3605</v>
      </c>
      <c r="C3746" s="7">
        <v>24</v>
      </c>
      <c r="D3746" s="2" t="s">
        <v>3661</v>
      </c>
      <c r="E3746" s="2">
        <v>240570</v>
      </c>
      <c r="F3746" s="2">
        <v>2405702</v>
      </c>
    </row>
    <row r="3747" spans="1:6" x14ac:dyDescent="0.3">
      <c r="A3747" s="3" t="s">
        <v>3604</v>
      </c>
      <c r="B3747" s="3" t="s">
        <v>3605</v>
      </c>
      <c r="C3747" s="7">
        <v>24</v>
      </c>
      <c r="D3747" s="2" t="s">
        <v>3662</v>
      </c>
      <c r="E3747" s="2">
        <v>240580</v>
      </c>
      <c r="F3747" s="2">
        <v>2405801</v>
      </c>
    </row>
    <row r="3748" spans="1:6" x14ac:dyDescent="0.3">
      <c r="A3748" s="3" t="s">
        <v>3604</v>
      </c>
      <c r="B3748" s="3" t="s">
        <v>3605</v>
      </c>
      <c r="C3748" s="7">
        <v>24</v>
      </c>
      <c r="D3748" s="2" t="s">
        <v>3663</v>
      </c>
      <c r="E3748" s="2">
        <v>240590</v>
      </c>
      <c r="F3748" s="2">
        <v>2405900</v>
      </c>
    </row>
    <row r="3749" spans="1:6" x14ac:dyDescent="0.3">
      <c r="A3749" s="3" t="s">
        <v>3604</v>
      </c>
      <c r="B3749" s="3" t="s">
        <v>3605</v>
      </c>
      <c r="C3749" s="7">
        <v>24</v>
      </c>
      <c r="D3749" s="2" t="s">
        <v>3664</v>
      </c>
      <c r="E3749" s="2">
        <v>240600</v>
      </c>
      <c r="F3749" s="2">
        <v>2406007</v>
      </c>
    </row>
    <row r="3750" spans="1:6" x14ac:dyDescent="0.3">
      <c r="A3750" s="3" t="s">
        <v>3604</v>
      </c>
      <c r="B3750" s="3" t="s">
        <v>3605</v>
      </c>
      <c r="C3750" s="7">
        <v>24</v>
      </c>
      <c r="D3750" s="2" t="s">
        <v>3665</v>
      </c>
      <c r="E3750" s="2">
        <v>240610</v>
      </c>
      <c r="F3750" s="2">
        <v>2406106</v>
      </c>
    </row>
    <row r="3751" spans="1:6" x14ac:dyDescent="0.3">
      <c r="A3751" s="3" t="s">
        <v>3604</v>
      </c>
      <c r="B3751" s="3" t="s">
        <v>3605</v>
      </c>
      <c r="C3751" s="7">
        <v>24</v>
      </c>
      <c r="D3751" s="2" t="s">
        <v>74</v>
      </c>
      <c r="E3751" s="2">
        <v>240615</v>
      </c>
      <c r="F3751" s="2">
        <v>2406155</v>
      </c>
    </row>
    <row r="3752" spans="1:6" x14ac:dyDescent="0.3">
      <c r="A3752" s="3" t="s">
        <v>3604</v>
      </c>
      <c r="B3752" s="3" t="s">
        <v>3605</v>
      </c>
      <c r="C3752" s="7">
        <v>24</v>
      </c>
      <c r="D3752" s="2" t="s">
        <v>3666</v>
      </c>
      <c r="E3752" s="2">
        <v>240620</v>
      </c>
      <c r="F3752" s="2">
        <v>2406205</v>
      </c>
    </row>
    <row r="3753" spans="1:6" x14ac:dyDescent="0.3">
      <c r="A3753" s="3" t="s">
        <v>3604</v>
      </c>
      <c r="B3753" s="3" t="s">
        <v>3605</v>
      </c>
      <c r="C3753" s="7">
        <v>24</v>
      </c>
      <c r="D3753" s="2" t="s">
        <v>3667</v>
      </c>
      <c r="E3753" s="2">
        <v>240630</v>
      </c>
      <c r="F3753" s="2">
        <v>2406304</v>
      </c>
    </row>
    <row r="3754" spans="1:6" x14ac:dyDescent="0.3">
      <c r="A3754" s="3" t="s">
        <v>3604</v>
      </c>
      <c r="B3754" s="3" t="s">
        <v>3605</v>
      </c>
      <c r="C3754" s="7">
        <v>24</v>
      </c>
      <c r="D3754" s="2" t="s">
        <v>3668</v>
      </c>
      <c r="E3754" s="2">
        <v>240640</v>
      </c>
      <c r="F3754" s="2">
        <v>2406403</v>
      </c>
    </row>
    <row r="3755" spans="1:6" x14ac:dyDescent="0.3">
      <c r="A3755" s="3" t="s">
        <v>3604</v>
      </c>
      <c r="B3755" s="3" t="s">
        <v>3605</v>
      </c>
      <c r="C3755" s="7">
        <v>24</v>
      </c>
      <c r="D3755" s="2" t="s">
        <v>3669</v>
      </c>
      <c r="E3755" s="2">
        <v>240650</v>
      </c>
      <c r="F3755" s="2">
        <v>2406502</v>
      </c>
    </row>
    <row r="3756" spans="1:6" x14ac:dyDescent="0.3">
      <c r="A3756" s="3" t="s">
        <v>3604</v>
      </c>
      <c r="B3756" s="3" t="s">
        <v>3605</v>
      </c>
      <c r="C3756" s="7">
        <v>24</v>
      </c>
      <c r="D3756" s="2" t="s">
        <v>3670</v>
      </c>
      <c r="E3756" s="2">
        <v>240660</v>
      </c>
      <c r="F3756" s="2">
        <v>2406601</v>
      </c>
    </row>
    <row r="3757" spans="1:6" x14ac:dyDescent="0.3">
      <c r="A3757" s="3" t="s">
        <v>3604</v>
      </c>
      <c r="B3757" s="3" t="s">
        <v>3605</v>
      </c>
      <c r="C3757" s="7">
        <v>24</v>
      </c>
      <c r="D3757" s="2" t="s">
        <v>3671</v>
      </c>
      <c r="E3757" s="2">
        <v>240670</v>
      </c>
      <c r="F3757" s="2">
        <v>2406700</v>
      </c>
    </row>
    <row r="3758" spans="1:6" x14ac:dyDescent="0.3">
      <c r="A3758" s="3" t="s">
        <v>3604</v>
      </c>
      <c r="B3758" s="3" t="s">
        <v>3605</v>
      </c>
      <c r="C3758" s="7">
        <v>24</v>
      </c>
      <c r="D3758" s="2" t="s">
        <v>3672</v>
      </c>
      <c r="E3758" s="2">
        <v>240680</v>
      </c>
      <c r="F3758" s="2">
        <v>2406809</v>
      </c>
    </row>
    <row r="3759" spans="1:6" x14ac:dyDescent="0.3">
      <c r="A3759" s="3" t="s">
        <v>3604</v>
      </c>
      <c r="B3759" s="3" t="s">
        <v>3605</v>
      </c>
      <c r="C3759" s="7">
        <v>24</v>
      </c>
      <c r="D3759" s="2" t="s">
        <v>3673</v>
      </c>
      <c r="E3759" s="2">
        <v>240690</v>
      </c>
      <c r="F3759" s="2">
        <v>2406908</v>
      </c>
    </row>
    <row r="3760" spans="1:6" x14ac:dyDescent="0.3">
      <c r="A3760" s="3" t="s">
        <v>3604</v>
      </c>
      <c r="B3760" s="3" t="s">
        <v>3605</v>
      </c>
      <c r="C3760" s="7">
        <v>24</v>
      </c>
      <c r="D3760" s="2" t="s">
        <v>3674</v>
      </c>
      <c r="E3760" s="2">
        <v>240700</v>
      </c>
      <c r="F3760" s="2">
        <v>2407005</v>
      </c>
    </row>
    <row r="3761" spans="1:6" x14ac:dyDescent="0.3">
      <c r="A3761" s="3" t="s">
        <v>3604</v>
      </c>
      <c r="B3761" s="3" t="s">
        <v>3605</v>
      </c>
      <c r="C3761" s="7">
        <v>24</v>
      </c>
      <c r="D3761" s="2" t="s">
        <v>3675</v>
      </c>
      <c r="E3761" s="2">
        <v>240710</v>
      </c>
      <c r="F3761" s="2">
        <v>2407104</v>
      </c>
    </row>
    <row r="3762" spans="1:6" x14ac:dyDescent="0.3">
      <c r="A3762" s="3" t="s">
        <v>3604</v>
      </c>
      <c r="B3762" s="3" t="s">
        <v>3605</v>
      </c>
      <c r="C3762" s="7">
        <v>24</v>
      </c>
      <c r="D3762" s="2" t="s">
        <v>3676</v>
      </c>
      <c r="E3762" s="2">
        <v>240720</v>
      </c>
      <c r="F3762" s="2">
        <v>2407203</v>
      </c>
    </row>
    <row r="3763" spans="1:6" x14ac:dyDescent="0.3">
      <c r="A3763" s="3" t="s">
        <v>3604</v>
      </c>
      <c r="B3763" s="3" t="s">
        <v>3605</v>
      </c>
      <c r="C3763" s="7">
        <v>24</v>
      </c>
      <c r="D3763" s="2" t="s">
        <v>3677</v>
      </c>
      <c r="E3763" s="2">
        <v>240725</v>
      </c>
      <c r="F3763" s="2">
        <v>2407252</v>
      </c>
    </row>
    <row r="3764" spans="1:6" x14ac:dyDescent="0.3">
      <c r="A3764" s="3" t="s">
        <v>3604</v>
      </c>
      <c r="B3764" s="3" t="s">
        <v>3605</v>
      </c>
      <c r="C3764" s="7">
        <v>24</v>
      </c>
      <c r="D3764" s="2" t="s">
        <v>3678</v>
      </c>
      <c r="E3764" s="2">
        <v>240730</v>
      </c>
      <c r="F3764" s="2">
        <v>2407302</v>
      </c>
    </row>
    <row r="3765" spans="1:6" x14ac:dyDescent="0.3">
      <c r="A3765" s="3" t="s">
        <v>3604</v>
      </c>
      <c r="B3765" s="3" t="s">
        <v>3605</v>
      </c>
      <c r="C3765" s="7">
        <v>24</v>
      </c>
      <c r="D3765" s="2" t="s">
        <v>3679</v>
      </c>
      <c r="E3765" s="2">
        <v>240740</v>
      </c>
      <c r="F3765" s="2">
        <v>2407401</v>
      </c>
    </row>
    <row r="3766" spans="1:6" x14ac:dyDescent="0.3">
      <c r="A3766" s="3" t="s">
        <v>3604</v>
      </c>
      <c r="B3766" s="3" t="s">
        <v>3605</v>
      </c>
      <c r="C3766" s="7">
        <v>24</v>
      </c>
      <c r="D3766" s="2" t="s">
        <v>3680</v>
      </c>
      <c r="E3766" s="2">
        <v>240750</v>
      </c>
      <c r="F3766" s="2">
        <v>2407500</v>
      </c>
    </row>
    <row r="3767" spans="1:6" x14ac:dyDescent="0.3">
      <c r="A3767" s="3" t="s">
        <v>3604</v>
      </c>
      <c r="B3767" s="3" t="s">
        <v>3605</v>
      </c>
      <c r="C3767" s="7">
        <v>24</v>
      </c>
      <c r="D3767" s="2" t="s">
        <v>3681</v>
      </c>
      <c r="E3767" s="2">
        <v>240760</v>
      </c>
      <c r="F3767" s="2">
        <v>2407609</v>
      </c>
    </row>
    <row r="3768" spans="1:6" x14ac:dyDescent="0.3">
      <c r="A3768" s="3" t="s">
        <v>3604</v>
      </c>
      <c r="B3768" s="3" t="s">
        <v>3605</v>
      </c>
      <c r="C3768" s="7">
        <v>24</v>
      </c>
      <c r="D3768" s="2" t="s">
        <v>3682</v>
      </c>
      <c r="E3768" s="2">
        <v>240770</v>
      </c>
      <c r="F3768" s="2">
        <v>2407708</v>
      </c>
    </row>
    <row r="3769" spans="1:6" x14ac:dyDescent="0.3">
      <c r="A3769" s="3" t="s">
        <v>3604</v>
      </c>
      <c r="B3769" s="3" t="s">
        <v>3605</v>
      </c>
      <c r="C3769" s="7">
        <v>24</v>
      </c>
      <c r="D3769" s="2" t="s">
        <v>2486</v>
      </c>
      <c r="E3769" s="2">
        <v>240780</v>
      </c>
      <c r="F3769" s="2">
        <v>2407807</v>
      </c>
    </row>
    <row r="3770" spans="1:6" x14ac:dyDescent="0.3">
      <c r="A3770" s="3" t="s">
        <v>3604</v>
      </c>
      <c r="B3770" s="3" t="s">
        <v>3605</v>
      </c>
      <c r="C3770" s="7">
        <v>24</v>
      </c>
      <c r="D3770" s="2" t="s">
        <v>3683</v>
      </c>
      <c r="E3770" s="2">
        <v>240790</v>
      </c>
      <c r="F3770" s="2">
        <v>2407906</v>
      </c>
    </row>
    <row r="3771" spans="1:6" x14ac:dyDescent="0.3">
      <c r="A3771" s="3" t="s">
        <v>3604</v>
      </c>
      <c r="B3771" s="3" t="s">
        <v>3605</v>
      </c>
      <c r="C3771" s="7">
        <v>24</v>
      </c>
      <c r="D3771" s="2" t="s">
        <v>3684</v>
      </c>
      <c r="E3771" s="2">
        <v>240800</v>
      </c>
      <c r="F3771" s="2">
        <v>2408003</v>
      </c>
    </row>
    <row r="3772" spans="1:6" x14ac:dyDescent="0.3">
      <c r="A3772" s="3" t="s">
        <v>3604</v>
      </c>
      <c r="B3772" s="3" t="s">
        <v>3605</v>
      </c>
      <c r="C3772" s="7">
        <v>24</v>
      </c>
      <c r="D3772" s="2" t="s">
        <v>3685</v>
      </c>
      <c r="E3772" s="2">
        <v>240810</v>
      </c>
      <c r="F3772" s="2">
        <v>2408102</v>
      </c>
    </row>
    <row r="3773" spans="1:6" x14ac:dyDescent="0.3">
      <c r="A3773" s="3" t="s">
        <v>3604</v>
      </c>
      <c r="B3773" s="3" t="s">
        <v>3605</v>
      </c>
      <c r="C3773" s="7">
        <v>24</v>
      </c>
      <c r="D3773" s="2" t="s">
        <v>3686</v>
      </c>
      <c r="E3773" s="2">
        <v>240820</v>
      </c>
      <c r="F3773" s="2">
        <v>2408201</v>
      </c>
    </row>
    <row r="3774" spans="1:6" x14ac:dyDescent="0.3">
      <c r="A3774" s="3" t="s">
        <v>3604</v>
      </c>
      <c r="B3774" s="3" t="s">
        <v>3605</v>
      </c>
      <c r="C3774" s="7">
        <v>24</v>
      </c>
      <c r="D3774" s="2" t="s">
        <v>3687</v>
      </c>
      <c r="E3774" s="2">
        <v>240830</v>
      </c>
      <c r="F3774" s="2">
        <v>2408300</v>
      </c>
    </row>
    <row r="3775" spans="1:6" x14ac:dyDescent="0.3">
      <c r="A3775" s="3" t="s">
        <v>3604</v>
      </c>
      <c r="B3775" s="3" t="s">
        <v>3605</v>
      </c>
      <c r="C3775" s="7">
        <v>24</v>
      </c>
      <c r="D3775" s="2" t="s">
        <v>3688</v>
      </c>
      <c r="E3775" s="2">
        <v>240840</v>
      </c>
      <c r="F3775" s="2">
        <v>2408409</v>
      </c>
    </row>
    <row r="3776" spans="1:6" x14ac:dyDescent="0.3">
      <c r="A3776" s="3" t="s">
        <v>3604</v>
      </c>
      <c r="B3776" s="3" t="s">
        <v>3605</v>
      </c>
      <c r="C3776" s="7">
        <v>24</v>
      </c>
      <c r="D3776" s="2" t="s">
        <v>96</v>
      </c>
      <c r="E3776" s="2">
        <v>240850</v>
      </c>
      <c r="F3776" s="2">
        <v>2408508</v>
      </c>
    </row>
    <row r="3777" spans="1:6" x14ac:dyDescent="0.3">
      <c r="A3777" s="3" t="s">
        <v>3604</v>
      </c>
      <c r="B3777" s="3" t="s">
        <v>3605</v>
      </c>
      <c r="C3777" s="7">
        <v>24</v>
      </c>
      <c r="D3777" s="2" t="s">
        <v>3689</v>
      </c>
      <c r="E3777" s="2">
        <v>240860</v>
      </c>
      <c r="F3777" s="2">
        <v>2408607</v>
      </c>
    </row>
    <row r="3778" spans="1:6" x14ac:dyDescent="0.3">
      <c r="A3778" s="3" t="s">
        <v>3604</v>
      </c>
      <c r="B3778" s="3" t="s">
        <v>3605</v>
      </c>
      <c r="C3778" s="7">
        <v>24</v>
      </c>
      <c r="D3778" s="2" t="s">
        <v>3690</v>
      </c>
      <c r="E3778" s="2">
        <v>240870</v>
      </c>
      <c r="F3778" s="2">
        <v>2408706</v>
      </c>
    </row>
    <row r="3779" spans="1:6" x14ac:dyDescent="0.3">
      <c r="A3779" s="3" t="s">
        <v>3604</v>
      </c>
      <c r="B3779" s="3" t="s">
        <v>3605</v>
      </c>
      <c r="C3779" s="7">
        <v>24</v>
      </c>
      <c r="D3779" s="2" t="s">
        <v>3691</v>
      </c>
      <c r="E3779" s="2">
        <v>240880</v>
      </c>
      <c r="F3779" s="2">
        <v>2408805</v>
      </c>
    </row>
    <row r="3780" spans="1:6" x14ac:dyDescent="0.3">
      <c r="A3780" s="3" t="s">
        <v>3604</v>
      </c>
      <c r="B3780" s="3" t="s">
        <v>3605</v>
      </c>
      <c r="C3780" s="7">
        <v>24</v>
      </c>
      <c r="D3780" s="2" t="s">
        <v>3692</v>
      </c>
      <c r="E3780" s="2">
        <v>240890</v>
      </c>
      <c r="F3780" s="2">
        <v>2408904</v>
      </c>
    </row>
    <row r="3781" spans="1:6" x14ac:dyDescent="0.3">
      <c r="A3781" s="3" t="s">
        <v>3604</v>
      </c>
      <c r="B3781" s="3" t="s">
        <v>3605</v>
      </c>
      <c r="C3781" s="7">
        <v>24</v>
      </c>
      <c r="D3781" s="2" t="s">
        <v>3242</v>
      </c>
      <c r="E3781" s="2">
        <v>240325</v>
      </c>
      <c r="F3781" s="2">
        <v>2403251</v>
      </c>
    </row>
    <row r="3782" spans="1:6" x14ac:dyDescent="0.3">
      <c r="A3782" s="3" t="s">
        <v>3604</v>
      </c>
      <c r="B3782" s="3" t="s">
        <v>3605</v>
      </c>
      <c r="C3782" s="7">
        <v>24</v>
      </c>
      <c r="D3782" s="2" t="s">
        <v>3693</v>
      </c>
      <c r="E3782" s="2">
        <v>240910</v>
      </c>
      <c r="F3782" s="2">
        <v>2409100</v>
      </c>
    </row>
    <row r="3783" spans="1:6" x14ac:dyDescent="0.3">
      <c r="A3783" s="3" t="s">
        <v>3604</v>
      </c>
      <c r="B3783" s="3" t="s">
        <v>3605</v>
      </c>
      <c r="C3783" s="7">
        <v>24</v>
      </c>
      <c r="D3783" s="2" t="s">
        <v>2682</v>
      </c>
      <c r="E3783" s="2">
        <v>240920</v>
      </c>
      <c r="F3783" s="2">
        <v>2409209</v>
      </c>
    </row>
    <row r="3784" spans="1:6" x14ac:dyDescent="0.3">
      <c r="A3784" s="3" t="s">
        <v>3604</v>
      </c>
      <c r="B3784" s="3" t="s">
        <v>3605</v>
      </c>
      <c r="C3784" s="7">
        <v>24</v>
      </c>
      <c r="D3784" s="2" t="s">
        <v>3694</v>
      </c>
      <c r="E3784" s="2">
        <v>240930</v>
      </c>
      <c r="F3784" s="2">
        <v>2409308</v>
      </c>
    </row>
    <row r="3785" spans="1:6" x14ac:dyDescent="0.3">
      <c r="A3785" s="3" t="s">
        <v>3604</v>
      </c>
      <c r="B3785" s="3" t="s">
        <v>3605</v>
      </c>
      <c r="C3785" s="7">
        <v>24</v>
      </c>
      <c r="D3785" s="2" t="s">
        <v>3695</v>
      </c>
      <c r="E3785" s="2">
        <v>240940</v>
      </c>
      <c r="F3785" s="2">
        <v>2409407</v>
      </c>
    </row>
    <row r="3786" spans="1:6" x14ac:dyDescent="0.3">
      <c r="A3786" s="3" t="s">
        <v>3604</v>
      </c>
      <c r="B3786" s="3" t="s">
        <v>3605</v>
      </c>
      <c r="C3786" s="7">
        <v>24</v>
      </c>
      <c r="D3786" s="2" t="s">
        <v>3696</v>
      </c>
      <c r="E3786" s="2">
        <v>240950</v>
      </c>
      <c r="F3786" s="2">
        <v>2409506</v>
      </c>
    </row>
    <row r="3787" spans="1:6" x14ac:dyDescent="0.3">
      <c r="A3787" s="3" t="s">
        <v>3604</v>
      </c>
      <c r="B3787" s="3" t="s">
        <v>3605</v>
      </c>
      <c r="C3787" s="7">
        <v>24</v>
      </c>
      <c r="D3787" s="2" t="s">
        <v>1448</v>
      </c>
      <c r="E3787" s="2">
        <v>240960</v>
      </c>
      <c r="F3787" s="2">
        <v>2409605</v>
      </c>
    </row>
    <row r="3788" spans="1:6" x14ac:dyDescent="0.3">
      <c r="A3788" s="3" t="s">
        <v>3604</v>
      </c>
      <c r="B3788" s="3" t="s">
        <v>3605</v>
      </c>
      <c r="C3788" s="7">
        <v>24</v>
      </c>
      <c r="D3788" s="2" t="s">
        <v>3697</v>
      </c>
      <c r="E3788" s="2">
        <v>240970</v>
      </c>
      <c r="F3788" s="2">
        <v>2409704</v>
      </c>
    </row>
    <row r="3789" spans="1:6" x14ac:dyDescent="0.3">
      <c r="A3789" s="3" t="s">
        <v>3604</v>
      </c>
      <c r="B3789" s="3" t="s">
        <v>3605</v>
      </c>
      <c r="C3789" s="7">
        <v>24</v>
      </c>
      <c r="D3789" s="2" t="s">
        <v>3698</v>
      </c>
      <c r="E3789" s="2">
        <v>240980</v>
      </c>
      <c r="F3789" s="2">
        <v>2409803</v>
      </c>
    </row>
    <row r="3790" spans="1:6" x14ac:dyDescent="0.3">
      <c r="A3790" s="3" t="s">
        <v>3604</v>
      </c>
      <c r="B3790" s="3" t="s">
        <v>3605</v>
      </c>
      <c r="C3790" s="7">
        <v>24</v>
      </c>
      <c r="D3790" s="2" t="s">
        <v>3699</v>
      </c>
      <c r="E3790" s="2">
        <v>240990</v>
      </c>
      <c r="F3790" s="2">
        <v>2409902</v>
      </c>
    </row>
    <row r="3791" spans="1:6" x14ac:dyDescent="0.3">
      <c r="A3791" s="3" t="s">
        <v>3604</v>
      </c>
      <c r="B3791" s="3" t="s">
        <v>3605</v>
      </c>
      <c r="C3791" s="7">
        <v>24</v>
      </c>
      <c r="D3791" s="2" t="s">
        <v>2690</v>
      </c>
      <c r="E3791" s="2">
        <v>241000</v>
      </c>
      <c r="F3791" s="2">
        <v>2410009</v>
      </c>
    </row>
    <row r="3792" spans="1:6" x14ac:dyDescent="0.3">
      <c r="A3792" s="3" t="s">
        <v>3604</v>
      </c>
      <c r="B3792" s="3" t="s">
        <v>3605</v>
      </c>
      <c r="C3792" s="7">
        <v>24</v>
      </c>
      <c r="D3792" s="2" t="s">
        <v>3700</v>
      </c>
      <c r="E3792" s="2">
        <v>241010</v>
      </c>
      <c r="F3792" s="2">
        <v>2410108</v>
      </c>
    </row>
    <row r="3793" spans="1:6" x14ac:dyDescent="0.3">
      <c r="A3793" s="3" t="s">
        <v>3604</v>
      </c>
      <c r="B3793" s="3" t="s">
        <v>3605</v>
      </c>
      <c r="C3793" s="7">
        <v>24</v>
      </c>
      <c r="D3793" s="2" t="s">
        <v>3701</v>
      </c>
      <c r="E3793" s="2">
        <v>241020</v>
      </c>
      <c r="F3793" s="2">
        <v>2410207</v>
      </c>
    </row>
    <row r="3794" spans="1:6" x14ac:dyDescent="0.3">
      <c r="A3794" s="3" t="s">
        <v>3604</v>
      </c>
      <c r="B3794" s="3" t="s">
        <v>3605</v>
      </c>
      <c r="C3794" s="7">
        <v>24</v>
      </c>
      <c r="D3794" s="2" t="s">
        <v>3702</v>
      </c>
      <c r="E3794" s="2">
        <v>241025</v>
      </c>
      <c r="F3794" s="2">
        <v>2410256</v>
      </c>
    </row>
    <row r="3795" spans="1:6" x14ac:dyDescent="0.3">
      <c r="A3795" s="3" t="s">
        <v>3604</v>
      </c>
      <c r="B3795" s="3" t="s">
        <v>3605</v>
      </c>
      <c r="C3795" s="7">
        <v>24</v>
      </c>
      <c r="D3795" s="2" t="s">
        <v>1293</v>
      </c>
      <c r="E3795" s="2">
        <v>241030</v>
      </c>
      <c r="F3795" s="2">
        <v>2410306</v>
      </c>
    </row>
    <row r="3796" spans="1:6" x14ac:dyDescent="0.3">
      <c r="A3796" s="3" t="s">
        <v>3604</v>
      </c>
      <c r="B3796" s="3" t="s">
        <v>3605</v>
      </c>
      <c r="C3796" s="7">
        <v>24</v>
      </c>
      <c r="D3796" s="2" t="s">
        <v>3703</v>
      </c>
      <c r="E3796" s="2">
        <v>241040</v>
      </c>
      <c r="F3796" s="2">
        <v>2410405</v>
      </c>
    </row>
    <row r="3797" spans="1:6" x14ac:dyDescent="0.3">
      <c r="A3797" s="3" t="s">
        <v>3604</v>
      </c>
      <c r="B3797" s="3" t="s">
        <v>3605</v>
      </c>
      <c r="C3797" s="7">
        <v>24</v>
      </c>
      <c r="D3797" s="2" t="s">
        <v>3704</v>
      </c>
      <c r="E3797" s="2">
        <v>241050</v>
      </c>
      <c r="F3797" s="2">
        <v>2410504</v>
      </c>
    </row>
    <row r="3798" spans="1:6" x14ac:dyDescent="0.3">
      <c r="A3798" s="3" t="s">
        <v>3604</v>
      </c>
      <c r="B3798" s="3" t="s">
        <v>3605</v>
      </c>
      <c r="C3798" s="7">
        <v>24</v>
      </c>
      <c r="D3798" s="2" t="s">
        <v>3705</v>
      </c>
      <c r="E3798" s="2">
        <v>241060</v>
      </c>
      <c r="F3798" s="2">
        <v>2410603</v>
      </c>
    </row>
    <row r="3799" spans="1:6" x14ac:dyDescent="0.3">
      <c r="A3799" s="3" t="s">
        <v>3604</v>
      </c>
      <c r="B3799" s="3" t="s">
        <v>3605</v>
      </c>
      <c r="C3799" s="7">
        <v>24</v>
      </c>
      <c r="D3799" s="2" t="s">
        <v>3706</v>
      </c>
      <c r="E3799" s="2">
        <v>241070</v>
      </c>
      <c r="F3799" s="2">
        <v>2410702</v>
      </c>
    </row>
    <row r="3800" spans="1:6" x14ac:dyDescent="0.3">
      <c r="A3800" s="3" t="s">
        <v>3604</v>
      </c>
      <c r="B3800" s="3" t="s">
        <v>3605</v>
      </c>
      <c r="C3800" s="7">
        <v>24</v>
      </c>
      <c r="D3800" s="2" t="s">
        <v>542</v>
      </c>
      <c r="E3800" s="2">
        <v>241080</v>
      </c>
      <c r="F3800" s="2">
        <v>2410801</v>
      </c>
    </row>
    <row r="3801" spans="1:6" x14ac:dyDescent="0.3">
      <c r="A3801" s="3" t="s">
        <v>3604</v>
      </c>
      <c r="B3801" s="3" t="s">
        <v>3605</v>
      </c>
      <c r="C3801" s="7">
        <v>24</v>
      </c>
      <c r="D3801" s="2" t="s">
        <v>3707</v>
      </c>
      <c r="E3801" s="2">
        <v>241090</v>
      </c>
      <c r="F3801" s="2">
        <v>2410900</v>
      </c>
    </row>
    <row r="3802" spans="1:6" x14ac:dyDescent="0.3">
      <c r="A3802" s="3" t="s">
        <v>3604</v>
      </c>
      <c r="B3802" s="3" t="s">
        <v>3605</v>
      </c>
      <c r="C3802" s="7">
        <v>24</v>
      </c>
      <c r="D3802" s="2" t="s">
        <v>3708</v>
      </c>
      <c r="E3802" s="2">
        <v>240895</v>
      </c>
      <c r="F3802" s="2">
        <v>2408953</v>
      </c>
    </row>
    <row r="3803" spans="1:6" x14ac:dyDescent="0.3">
      <c r="A3803" s="3" t="s">
        <v>3604</v>
      </c>
      <c r="B3803" s="3" t="s">
        <v>3605</v>
      </c>
      <c r="C3803" s="7">
        <v>24</v>
      </c>
      <c r="D3803" s="2" t="s">
        <v>3709</v>
      </c>
      <c r="E3803" s="2">
        <v>241100</v>
      </c>
      <c r="F3803" s="2">
        <v>2411007</v>
      </c>
    </row>
    <row r="3804" spans="1:6" x14ac:dyDescent="0.3">
      <c r="A3804" s="3" t="s">
        <v>3604</v>
      </c>
      <c r="B3804" s="3" t="s">
        <v>3605</v>
      </c>
      <c r="C3804" s="7">
        <v>24</v>
      </c>
      <c r="D3804" s="2" t="s">
        <v>551</v>
      </c>
      <c r="E3804" s="2">
        <v>241110</v>
      </c>
      <c r="F3804" s="2">
        <v>2411106</v>
      </c>
    </row>
    <row r="3805" spans="1:6" x14ac:dyDescent="0.3">
      <c r="A3805" s="3" t="s">
        <v>3604</v>
      </c>
      <c r="B3805" s="3" t="s">
        <v>3605</v>
      </c>
      <c r="C3805" s="7">
        <v>24</v>
      </c>
      <c r="D3805" s="2" t="s">
        <v>2710</v>
      </c>
      <c r="E3805" s="2">
        <v>241120</v>
      </c>
      <c r="F3805" s="2">
        <v>2411205</v>
      </c>
    </row>
    <row r="3806" spans="1:6" x14ac:dyDescent="0.3">
      <c r="A3806" s="3" t="s">
        <v>3604</v>
      </c>
      <c r="B3806" s="3" t="s">
        <v>3605</v>
      </c>
      <c r="C3806" s="7">
        <v>24</v>
      </c>
      <c r="D3806" s="2" t="s">
        <v>3710</v>
      </c>
      <c r="E3806" s="2">
        <v>240933</v>
      </c>
      <c r="F3806" s="2">
        <v>2409332</v>
      </c>
    </row>
    <row r="3807" spans="1:6" x14ac:dyDescent="0.3">
      <c r="A3807" s="3" t="s">
        <v>3604</v>
      </c>
      <c r="B3807" s="3" t="s">
        <v>3605</v>
      </c>
      <c r="C3807" s="7">
        <v>24</v>
      </c>
      <c r="D3807" s="2" t="s">
        <v>3711</v>
      </c>
      <c r="E3807" s="2">
        <v>241140</v>
      </c>
      <c r="F3807" s="2">
        <v>2411403</v>
      </c>
    </row>
    <row r="3808" spans="1:6" x14ac:dyDescent="0.3">
      <c r="A3808" s="3" t="s">
        <v>3604</v>
      </c>
      <c r="B3808" s="3" t="s">
        <v>3605</v>
      </c>
      <c r="C3808" s="7">
        <v>24</v>
      </c>
      <c r="D3808" s="2" t="s">
        <v>3712</v>
      </c>
      <c r="E3808" s="2">
        <v>241142</v>
      </c>
      <c r="F3808" s="2">
        <v>2411429</v>
      </c>
    </row>
    <row r="3809" spans="1:6" x14ac:dyDescent="0.3">
      <c r="A3809" s="3" t="s">
        <v>3604</v>
      </c>
      <c r="B3809" s="3" t="s">
        <v>3605</v>
      </c>
      <c r="C3809" s="7">
        <v>24</v>
      </c>
      <c r="D3809" s="2" t="s">
        <v>3713</v>
      </c>
      <c r="E3809" s="2">
        <v>241150</v>
      </c>
      <c r="F3809" s="2">
        <v>2411502</v>
      </c>
    </row>
    <row r="3810" spans="1:6" x14ac:dyDescent="0.3">
      <c r="A3810" s="3" t="s">
        <v>3604</v>
      </c>
      <c r="B3810" s="3" t="s">
        <v>3605</v>
      </c>
      <c r="C3810" s="7">
        <v>24</v>
      </c>
      <c r="D3810" s="2" t="s">
        <v>3714</v>
      </c>
      <c r="E3810" s="2">
        <v>241160</v>
      </c>
      <c r="F3810" s="2">
        <v>2411601</v>
      </c>
    </row>
    <row r="3811" spans="1:6" x14ac:dyDescent="0.3">
      <c r="A3811" s="3" t="s">
        <v>3604</v>
      </c>
      <c r="B3811" s="3" t="s">
        <v>3605</v>
      </c>
      <c r="C3811" s="7">
        <v>24</v>
      </c>
      <c r="D3811" s="2" t="s">
        <v>3715</v>
      </c>
      <c r="E3811" s="2">
        <v>241170</v>
      </c>
      <c r="F3811" s="2">
        <v>2411700</v>
      </c>
    </row>
    <row r="3812" spans="1:6" x14ac:dyDescent="0.3">
      <c r="A3812" s="3" t="s">
        <v>3604</v>
      </c>
      <c r="B3812" s="3" t="s">
        <v>3605</v>
      </c>
      <c r="C3812" s="7">
        <v>24</v>
      </c>
      <c r="D3812" s="2" t="s">
        <v>3716</v>
      </c>
      <c r="E3812" s="2">
        <v>241180</v>
      </c>
      <c r="F3812" s="2">
        <v>2411809</v>
      </c>
    </row>
    <row r="3813" spans="1:6" x14ac:dyDescent="0.3">
      <c r="A3813" s="3" t="s">
        <v>3604</v>
      </c>
      <c r="B3813" s="3" t="s">
        <v>3605</v>
      </c>
      <c r="C3813" s="7">
        <v>24</v>
      </c>
      <c r="D3813" s="2" t="s">
        <v>3717</v>
      </c>
      <c r="E3813" s="2">
        <v>241190</v>
      </c>
      <c r="F3813" s="2">
        <v>2411908</v>
      </c>
    </row>
    <row r="3814" spans="1:6" x14ac:dyDescent="0.3">
      <c r="A3814" s="3" t="s">
        <v>3604</v>
      </c>
      <c r="B3814" s="3" t="s">
        <v>3605</v>
      </c>
      <c r="C3814" s="7">
        <v>24</v>
      </c>
      <c r="D3814" s="2" t="s">
        <v>796</v>
      </c>
      <c r="E3814" s="2">
        <v>241200</v>
      </c>
      <c r="F3814" s="2">
        <v>2412005</v>
      </c>
    </row>
    <row r="3815" spans="1:6" x14ac:dyDescent="0.3">
      <c r="A3815" s="3" t="s">
        <v>3604</v>
      </c>
      <c r="B3815" s="3" t="s">
        <v>3605</v>
      </c>
      <c r="C3815" s="7">
        <v>24</v>
      </c>
      <c r="D3815" s="2" t="s">
        <v>3718</v>
      </c>
      <c r="E3815" s="2">
        <v>241210</v>
      </c>
      <c r="F3815" s="2">
        <v>2412104</v>
      </c>
    </row>
    <row r="3816" spans="1:6" x14ac:dyDescent="0.3">
      <c r="A3816" s="3" t="s">
        <v>3604</v>
      </c>
      <c r="B3816" s="3" t="s">
        <v>3605</v>
      </c>
      <c r="C3816" s="7">
        <v>24</v>
      </c>
      <c r="D3816" s="2" t="s">
        <v>3719</v>
      </c>
      <c r="E3816" s="2">
        <v>241220</v>
      </c>
      <c r="F3816" s="2">
        <v>2412203</v>
      </c>
    </row>
    <row r="3817" spans="1:6" x14ac:dyDescent="0.3">
      <c r="A3817" s="3" t="s">
        <v>3604</v>
      </c>
      <c r="B3817" s="3" t="s">
        <v>3605</v>
      </c>
      <c r="C3817" s="7">
        <v>24</v>
      </c>
      <c r="D3817" s="2" t="s">
        <v>3720</v>
      </c>
      <c r="E3817" s="2">
        <v>241230</v>
      </c>
      <c r="F3817" s="2">
        <v>2412302</v>
      </c>
    </row>
    <row r="3818" spans="1:6" x14ac:dyDescent="0.3">
      <c r="A3818" s="3" t="s">
        <v>3604</v>
      </c>
      <c r="B3818" s="3" t="s">
        <v>3605</v>
      </c>
      <c r="C3818" s="7">
        <v>24</v>
      </c>
      <c r="D3818" s="2" t="s">
        <v>3721</v>
      </c>
      <c r="E3818" s="2">
        <v>241240</v>
      </c>
      <c r="F3818" s="2">
        <v>2412401</v>
      </c>
    </row>
    <row r="3819" spans="1:6" x14ac:dyDescent="0.3">
      <c r="A3819" s="3" t="s">
        <v>3604</v>
      </c>
      <c r="B3819" s="3" t="s">
        <v>3605</v>
      </c>
      <c r="C3819" s="7">
        <v>24</v>
      </c>
      <c r="D3819" s="2" t="s">
        <v>3722</v>
      </c>
      <c r="E3819" s="2">
        <v>241250</v>
      </c>
      <c r="F3819" s="2">
        <v>2412500</v>
      </c>
    </row>
    <row r="3820" spans="1:6" x14ac:dyDescent="0.3">
      <c r="A3820" s="3" t="s">
        <v>3604</v>
      </c>
      <c r="B3820" s="3" t="s">
        <v>3605</v>
      </c>
      <c r="C3820" s="7">
        <v>24</v>
      </c>
      <c r="D3820" s="2" t="s">
        <v>3723</v>
      </c>
      <c r="E3820" s="2">
        <v>241255</v>
      </c>
      <c r="F3820" s="2">
        <v>2412559</v>
      </c>
    </row>
    <row r="3821" spans="1:6" x14ac:dyDescent="0.3">
      <c r="A3821" s="3" t="s">
        <v>3604</v>
      </c>
      <c r="B3821" s="3" t="s">
        <v>3605</v>
      </c>
      <c r="C3821" s="7">
        <v>24</v>
      </c>
      <c r="D3821" s="2" t="s">
        <v>3724</v>
      </c>
      <c r="E3821" s="2">
        <v>241260</v>
      </c>
      <c r="F3821" s="2">
        <v>2412609</v>
      </c>
    </row>
    <row r="3822" spans="1:6" x14ac:dyDescent="0.3">
      <c r="A3822" s="3" t="s">
        <v>3604</v>
      </c>
      <c r="B3822" s="3" t="s">
        <v>3605</v>
      </c>
      <c r="C3822" s="7">
        <v>24</v>
      </c>
      <c r="D3822" s="2" t="s">
        <v>3725</v>
      </c>
      <c r="E3822" s="2">
        <v>241270</v>
      </c>
      <c r="F3822" s="2">
        <v>2412708</v>
      </c>
    </row>
    <row r="3823" spans="1:6" x14ac:dyDescent="0.3">
      <c r="A3823" s="3" t="s">
        <v>3604</v>
      </c>
      <c r="B3823" s="3" t="s">
        <v>3605</v>
      </c>
      <c r="C3823" s="7">
        <v>24</v>
      </c>
      <c r="D3823" s="2" t="s">
        <v>3726</v>
      </c>
      <c r="E3823" s="2">
        <v>241280</v>
      </c>
      <c r="F3823" s="2">
        <v>2412807</v>
      </c>
    </row>
    <row r="3824" spans="1:6" x14ac:dyDescent="0.3">
      <c r="A3824" s="3" t="s">
        <v>3604</v>
      </c>
      <c r="B3824" s="3" t="s">
        <v>3605</v>
      </c>
      <c r="C3824" s="7">
        <v>24</v>
      </c>
      <c r="D3824" s="2" t="s">
        <v>3094</v>
      </c>
      <c r="E3824" s="2">
        <v>241290</v>
      </c>
      <c r="F3824" s="2">
        <v>2412906</v>
      </c>
    </row>
    <row r="3825" spans="1:6" x14ac:dyDescent="0.3">
      <c r="A3825" s="3" t="s">
        <v>3604</v>
      </c>
      <c r="B3825" s="3" t="s">
        <v>3605</v>
      </c>
      <c r="C3825" s="7">
        <v>24</v>
      </c>
      <c r="D3825" s="2" t="s">
        <v>3727</v>
      </c>
      <c r="E3825" s="2">
        <v>241300</v>
      </c>
      <c r="F3825" s="2">
        <v>2413003</v>
      </c>
    </row>
    <row r="3826" spans="1:6" x14ac:dyDescent="0.3">
      <c r="A3826" s="3" t="s">
        <v>3604</v>
      </c>
      <c r="B3826" s="3" t="s">
        <v>3605</v>
      </c>
      <c r="C3826" s="7">
        <v>24</v>
      </c>
      <c r="D3826" s="2" t="s">
        <v>3728</v>
      </c>
      <c r="E3826" s="2">
        <v>241310</v>
      </c>
      <c r="F3826" s="2">
        <v>2413102</v>
      </c>
    </row>
    <row r="3827" spans="1:6" x14ac:dyDescent="0.3">
      <c r="A3827" s="3" t="s">
        <v>3604</v>
      </c>
      <c r="B3827" s="3" t="s">
        <v>3605</v>
      </c>
      <c r="C3827" s="7">
        <v>24</v>
      </c>
      <c r="D3827" s="2" t="s">
        <v>3729</v>
      </c>
      <c r="E3827" s="2">
        <v>241320</v>
      </c>
      <c r="F3827" s="2">
        <v>2413201</v>
      </c>
    </row>
    <row r="3828" spans="1:6" x14ac:dyDescent="0.3">
      <c r="A3828" s="3" t="s">
        <v>3604</v>
      </c>
      <c r="B3828" s="3" t="s">
        <v>3605</v>
      </c>
      <c r="C3828" s="7">
        <v>24</v>
      </c>
      <c r="D3828" s="2" t="s">
        <v>3730</v>
      </c>
      <c r="E3828" s="2">
        <v>241330</v>
      </c>
      <c r="F3828" s="2">
        <v>2413300</v>
      </c>
    </row>
    <row r="3829" spans="1:6" x14ac:dyDescent="0.3">
      <c r="A3829" s="3" t="s">
        <v>3604</v>
      </c>
      <c r="B3829" s="3" t="s">
        <v>3605</v>
      </c>
      <c r="C3829" s="7">
        <v>24</v>
      </c>
      <c r="D3829" s="2" t="s">
        <v>3731</v>
      </c>
      <c r="E3829" s="2">
        <v>241335</v>
      </c>
      <c r="F3829" s="2">
        <v>2413359</v>
      </c>
    </row>
    <row r="3830" spans="1:6" x14ac:dyDescent="0.3">
      <c r="A3830" s="3" t="s">
        <v>3604</v>
      </c>
      <c r="B3830" s="3" t="s">
        <v>3605</v>
      </c>
      <c r="C3830" s="7">
        <v>24</v>
      </c>
      <c r="D3830" s="2" t="s">
        <v>3732</v>
      </c>
      <c r="E3830" s="2">
        <v>241340</v>
      </c>
      <c r="F3830" s="2">
        <v>2413409</v>
      </c>
    </row>
    <row r="3831" spans="1:6" x14ac:dyDescent="0.3">
      <c r="A3831" s="3" t="s">
        <v>3604</v>
      </c>
      <c r="B3831" s="3" t="s">
        <v>3605</v>
      </c>
      <c r="C3831" s="7">
        <v>24</v>
      </c>
      <c r="D3831" s="2" t="s">
        <v>591</v>
      </c>
      <c r="E3831" s="2">
        <v>241350</v>
      </c>
      <c r="F3831" s="2">
        <v>2413508</v>
      </c>
    </row>
    <row r="3832" spans="1:6" x14ac:dyDescent="0.3">
      <c r="A3832" s="3" t="s">
        <v>3604</v>
      </c>
      <c r="B3832" s="3" t="s">
        <v>3605</v>
      </c>
      <c r="C3832" s="7">
        <v>24</v>
      </c>
      <c r="D3832" s="2" t="s">
        <v>3733</v>
      </c>
      <c r="E3832" s="2">
        <v>241355</v>
      </c>
      <c r="F3832" s="2">
        <v>2413557</v>
      </c>
    </row>
    <row r="3833" spans="1:6" x14ac:dyDescent="0.3">
      <c r="A3833" s="3" t="s">
        <v>3604</v>
      </c>
      <c r="B3833" s="3" t="s">
        <v>3605</v>
      </c>
      <c r="C3833" s="7">
        <v>24</v>
      </c>
      <c r="D3833" s="2" t="s">
        <v>3734</v>
      </c>
      <c r="E3833" s="2">
        <v>241360</v>
      </c>
      <c r="F3833" s="2">
        <v>2413607</v>
      </c>
    </row>
    <row r="3834" spans="1:6" x14ac:dyDescent="0.3">
      <c r="A3834" s="3" t="s">
        <v>3604</v>
      </c>
      <c r="B3834" s="3" t="s">
        <v>3605</v>
      </c>
      <c r="C3834" s="7">
        <v>24</v>
      </c>
      <c r="D3834" s="2" t="s">
        <v>1339</v>
      </c>
      <c r="E3834" s="2">
        <v>241370</v>
      </c>
      <c r="F3834" s="2">
        <v>2413706</v>
      </c>
    </row>
    <row r="3835" spans="1:6" x14ac:dyDescent="0.3">
      <c r="A3835" s="3" t="s">
        <v>3604</v>
      </c>
      <c r="B3835" s="3" t="s">
        <v>3605</v>
      </c>
      <c r="C3835" s="7">
        <v>24</v>
      </c>
      <c r="D3835" s="2" t="s">
        <v>3735</v>
      </c>
      <c r="E3835" s="2">
        <v>241380</v>
      </c>
      <c r="F3835" s="2">
        <v>2413805</v>
      </c>
    </row>
    <row r="3836" spans="1:6" x14ac:dyDescent="0.3">
      <c r="A3836" s="3" t="s">
        <v>3604</v>
      </c>
      <c r="B3836" s="3" t="s">
        <v>3605</v>
      </c>
      <c r="C3836" s="7">
        <v>24</v>
      </c>
      <c r="D3836" s="2" t="s">
        <v>3736</v>
      </c>
      <c r="E3836" s="2">
        <v>241390</v>
      </c>
      <c r="F3836" s="2">
        <v>2413904</v>
      </c>
    </row>
    <row r="3837" spans="1:6" x14ac:dyDescent="0.3">
      <c r="A3837" s="3" t="s">
        <v>3604</v>
      </c>
      <c r="B3837" s="3" t="s">
        <v>3605</v>
      </c>
      <c r="C3837" s="7">
        <v>24</v>
      </c>
      <c r="D3837" s="2" t="s">
        <v>3737</v>
      </c>
      <c r="E3837" s="2">
        <v>241400</v>
      </c>
      <c r="F3837" s="2">
        <v>2414001</v>
      </c>
    </row>
    <row r="3838" spans="1:6" x14ac:dyDescent="0.3">
      <c r="A3838" s="3" t="s">
        <v>3604</v>
      </c>
      <c r="B3838" s="3" t="s">
        <v>3605</v>
      </c>
      <c r="C3838" s="7">
        <v>24</v>
      </c>
      <c r="D3838" s="2" t="s">
        <v>3738</v>
      </c>
      <c r="E3838" s="2">
        <v>241410</v>
      </c>
      <c r="F3838" s="2">
        <v>2414100</v>
      </c>
    </row>
    <row r="3839" spans="1:6" x14ac:dyDescent="0.3">
      <c r="A3839" s="3" t="s">
        <v>3604</v>
      </c>
      <c r="B3839" s="3" t="s">
        <v>3605</v>
      </c>
      <c r="C3839" s="7">
        <v>24</v>
      </c>
      <c r="D3839" s="2" t="s">
        <v>3739</v>
      </c>
      <c r="E3839" s="2">
        <v>241415</v>
      </c>
      <c r="F3839" s="2">
        <v>2414159</v>
      </c>
    </row>
    <row r="3840" spans="1:6" x14ac:dyDescent="0.3">
      <c r="A3840" s="3" t="s">
        <v>3604</v>
      </c>
      <c r="B3840" s="3" t="s">
        <v>3605</v>
      </c>
      <c r="C3840" s="7">
        <v>24</v>
      </c>
      <c r="D3840" s="2" t="s">
        <v>3740</v>
      </c>
      <c r="E3840" s="2">
        <v>241105</v>
      </c>
      <c r="F3840" s="2">
        <v>2411056</v>
      </c>
    </row>
    <row r="3841" spans="1:6" x14ac:dyDescent="0.3">
      <c r="A3841" s="3" t="s">
        <v>3604</v>
      </c>
      <c r="B3841" s="3" t="s">
        <v>3605</v>
      </c>
      <c r="C3841" s="7">
        <v>24</v>
      </c>
      <c r="D3841" s="2" t="s">
        <v>3741</v>
      </c>
      <c r="E3841" s="2">
        <v>241420</v>
      </c>
      <c r="F3841" s="2">
        <v>2414209</v>
      </c>
    </row>
    <row r="3842" spans="1:6" x14ac:dyDescent="0.3">
      <c r="A3842" s="3" t="s">
        <v>3604</v>
      </c>
      <c r="B3842" s="3" t="s">
        <v>3605</v>
      </c>
      <c r="C3842" s="7">
        <v>24</v>
      </c>
      <c r="D3842" s="2" t="s">
        <v>3742</v>
      </c>
      <c r="E3842" s="2">
        <v>241430</v>
      </c>
      <c r="F3842" s="2">
        <v>2414308</v>
      </c>
    </row>
    <row r="3843" spans="1:6" x14ac:dyDescent="0.3">
      <c r="A3843" s="3" t="s">
        <v>3604</v>
      </c>
      <c r="B3843" s="3" t="s">
        <v>3605</v>
      </c>
      <c r="C3843" s="7">
        <v>24</v>
      </c>
      <c r="D3843" s="2" t="s">
        <v>3743</v>
      </c>
      <c r="E3843" s="2">
        <v>241440</v>
      </c>
      <c r="F3843" s="2">
        <v>2414407</v>
      </c>
    </row>
    <row r="3844" spans="1:6" x14ac:dyDescent="0.3">
      <c r="A3844" s="3" t="s">
        <v>3604</v>
      </c>
      <c r="B3844" s="3" t="s">
        <v>3605</v>
      </c>
      <c r="C3844" s="7">
        <v>24</v>
      </c>
      <c r="D3844" s="2" t="s">
        <v>3744</v>
      </c>
      <c r="E3844" s="2">
        <v>241445</v>
      </c>
      <c r="F3844" s="2">
        <v>2414456</v>
      </c>
    </row>
    <row r="3845" spans="1:6" x14ac:dyDescent="0.3">
      <c r="A3845" s="3" t="s">
        <v>3604</v>
      </c>
      <c r="B3845" s="3" t="s">
        <v>3605</v>
      </c>
      <c r="C3845" s="7">
        <v>24</v>
      </c>
      <c r="D3845" s="2" t="s">
        <v>3745</v>
      </c>
      <c r="E3845" s="2">
        <v>241450</v>
      </c>
      <c r="F3845" s="2">
        <v>2414506</v>
      </c>
    </row>
    <row r="3846" spans="1:6" x14ac:dyDescent="0.3">
      <c r="A3846" s="3" t="s">
        <v>3604</v>
      </c>
      <c r="B3846" s="3" t="s">
        <v>3605</v>
      </c>
      <c r="C3846" s="7">
        <v>24</v>
      </c>
      <c r="D3846" s="2" t="s">
        <v>3746</v>
      </c>
      <c r="E3846" s="2">
        <v>241460</v>
      </c>
      <c r="F3846" s="2">
        <v>2414605</v>
      </c>
    </row>
    <row r="3847" spans="1:6" x14ac:dyDescent="0.3">
      <c r="A3847" s="3" t="s">
        <v>3604</v>
      </c>
      <c r="B3847" s="3" t="s">
        <v>3605</v>
      </c>
      <c r="C3847" s="7">
        <v>24</v>
      </c>
      <c r="D3847" s="2" t="s">
        <v>2754</v>
      </c>
      <c r="E3847" s="2">
        <v>241470</v>
      </c>
      <c r="F3847" s="2">
        <v>2414704</v>
      </c>
    </row>
    <row r="3848" spans="1:6" x14ac:dyDescent="0.3">
      <c r="A3848" s="3" t="s">
        <v>3604</v>
      </c>
      <c r="B3848" s="3" t="s">
        <v>3605</v>
      </c>
      <c r="C3848" s="7">
        <v>24</v>
      </c>
      <c r="D3848" s="2" t="s">
        <v>3747</v>
      </c>
      <c r="E3848" s="2">
        <v>241475</v>
      </c>
      <c r="F3848" s="2">
        <v>2414753</v>
      </c>
    </row>
    <row r="3849" spans="1:6" x14ac:dyDescent="0.3">
      <c r="A3849" s="3" t="s">
        <v>3604</v>
      </c>
      <c r="B3849" s="3" t="s">
        <v>3605</v>
      </c>
      <c r="C3849" s="7">
        <v>24</v>
      </c>
      <c r="D3849" s="2" t="s">
        <v>627</v>
      </c>
      <c r="E3849" s="2">
        <v>241480</v>
      </c>
      <c r="F3849" s="2">
        <v>2414803</v>
      </c>
    </row>
    <row r="3850" spans="1:6" x14ac:dyDescent="0.3">
      <c r="A3850" s="3" t="s">
        <v>3604</v>
      </c>
      <c r="B3850" s="3" t="s">
        <v>3605</v>
      </c>
      <c r="C3850" s="7">
        <v>24</v>
      </c>
      <c r="D3850" s="2" t="s">
        <v>133</v>
      </c>
      <c r="E3850" s="2">
        <v>241490</v>
      </c>
      <c r="F3850" s="2">
        <v>2414902</v>
      </c>
    </row>
    <row r="3851" spans="1:6" x14ac:dyDescent="0.3">
      <c r="A3851" s="3" t="s">
        <v>3604</v>
      </c>
      <c r="B3851" s="3" t="s">
        <v>3605</v>
      </c>
      <c r="C3851" s="7">
        <v>24</v>
      </c>
      <c r="D3851" s="2" t="s">
        <v>3748</v>
      </c>
      <c r="E3851" s="2">
        <v>241500</v>
      </c>
      <c r="F3851" s="2">
        <v>2415008</v>
      </c>
    </row>
    <row r="3852" spans="1:6" x14ac:dyDescent="0.3">
      <c r="A3852" s="2" t="s">
        <v>3749</v>
      </c>
      <c r="B3852" s="2" t="s">
        <v>3750</v>
      </c>
      <c r="C3852" s="6">
        <v>43</v>
      </c>
      <c r="D3852" s="2" t="s">
        <v>3751</v>
      </c>
      <c r="E3852" s="2">
        <v>430003</v>
      </c>
      <c r="F3852" s="2">
        <v>4300034</v>
      </c>
    </row>
    <row r="3853" spans="1:6" x14ac:dyDescent="0.3">
      <c r="A3853" s="3" t="s">
        <v>3749</v>
      </c>
      <c r="B3853" s="3" t="s">
        <v>3750</v>
      </c>
      <c r="C3853" s="7">
        <v>43</v>
      </c>
      <c r="D3853" s="2" t="s">
        <v>3752</v>
      </c>
      <c r="E3853" s="2">
        <v>430005</v>
      </c>
      <c r="F3853" s="2">
        <v>4300059</v>
      </c>
    </row>
    <row r="3854" spans="1:6" x14ac:dyDescent="0.3">
      <c r="A3854" s="3" t="s">
        <v>3749</v>
      </c>
      <c r="B3854" s="3" t="s">
        <v>3750</v>
      </c>
      <c r="C3854" s="7">
        <v>43</v>
      </c>
      <c r="D3854" s="2" t="s">
        <v>3753</v>
      </c>
      <c r="E3854" s="2">
        <v>430010</v>
      </c>
      <c r="F3854" s="2">
        <v>4300109</v>
      </c>
    </row>
    <row r="3855" spans="1:6" x14ac:dyDescent="0.3">
      <c r="A3855" s="3" t="s">
        <v>3749</v>
      </c>
      <c r="B3855" s="3" t="s">
        <v>3750</v>
      </c>
      <c r="C3855" s="7">
        <v>43</v>
      </c>
      <c r="D3855" s="2" t="s">
        <v>3754</v>
      </c>
      <c r="E3855" s="2">
        <v>430020</v>
      </c>
      <c r="F3855" s="2">
        <v>4300208</v>
      </c>
    </row>
    <row r="3856" spans="1:6" x14ac:dyDescent="0.3">
      <c r="A3856" s="3" t="s">
        <v>3749</v>
      </c>
      <c r="B3856" s="3" t="s">
        <v>3750</v>
      </c>
      <c r="C3856" s="7">
        <v>43</v>
      </c>
      <c r="D3856" s="2" t="s">
        <v>3755</v>
      </c>
      <c r="E3856" s="2">
        <v>430030</v>
      </c>
      <c r="F3856" s="2">
        <v>4300307</v>
      </c>
    </row>
    <row r="3857" spans="1:6" x14ac:dyDescent="0.3">
      <c r="A3857" s="3" t="s">
        <v>3749</v>
      </c>
      <c r="B3857" s="3" t="s">
        <v>3750</v>
      </c>
      <c r="C3857" s="7">
        <v>43</v>
      </c>
      <c r="D3857" s="2" t="s">
        <v>3756</v>
      </c>
      <c r="E3857" s="2">
        <v>430040</v>
      </c>
      <c r="F3857" s="2">
        <v>4300406</v>
      </c>
    </row>
    <row r="3858" spans="1:6" x14ac:dyDescent="0.3">
      <c r="A3858" s="3" t="s">
        <v>3749</v>
      </c>
      <c r="B3858" s="3" t="s">
        <v>3750</v>
      </c>
      <c r="C3858" s="7">
        <v>43</v>
      </c>
      <c r="D3858" s="2" t="s">
        <v>3757</v>
      </c>
      <c r="E3858" s="2">
        <v>430045</v>
      </c>
      <c r="F3858" s="2">
        <v>4300455</v>
      </c>
    </row>
    <row r="3859" spans="1:6" x14ac:dyDescent="0.3">
      <c r="A3859" s="3" t="s">
        <v>3749</v>
      </c>
      <c r="B3859" s="3" t="s">
        <v>3750</v>
      </c>
      <c r="C3859" s="7">
        <v>43</v>
      </c>
      <c r="D3859" s="2" t="s">
        <v>3758</v>
      </c>
      <c r="E3859" s="2">
        <v>430047</v>
      </c>
      <c r="F3859" s="2">
        <v>4300471</v>
      </c>
    </row>
    <row r="3860" spans="1:6" x14ac:dyDescent="0.3">
      <c r="A3860" s="3" t="s">
        <v>3749</v>
      </c>
      <c r="B3860" s="3" t="s">
        <v>3750</v>
      </c>
      <c r="C3860" s="7">
        <v>43</v>
      </c>
      <c r="D3860" s="2" t="s">
        <v>3759</v>
      </c>
      <c r="E3860" s="2">
        <v>430050</v>
      </c>
      <c r="F3860" s="2">
        <v>4300505</v>
      </c>
    </row>
    <row r="3861" spans="1:6" x14ac:dyDescent="0.3">
      <c r="A3861" s="3" t="s">
        <v>3749</v>
      </c>
      <c r="B3861" s="3" t="s">
        <v>3750</v>
      </c>
      <c r="C3861" s="7">
        <v>43</v>
      </c>
      <c r="D3861" s="2" t="s">
        <v>3760</v>
      </c>
      <c r="E3861" s="2">
        <v>430055</v>
      </c>
      <c r="F3861" s="2">
        <v>4300554</v>
      </c>
    </row>
    <row r="3862" spans="1:6" x14ac:dyDescent="0.3">
      <c r="A3862" s="3" t="s">
        <v>3749</v>
      </c>
      <c r="B3862" s="3" t="s">
        <v>3750</v>
      </c>
      <c r="C3862" s="7">
        <v>43</v>
      </c>
      <c r="D3862" s="2" t="s">
        <v>3761</v>
      </c>
      <c r="E3862" s="2">
        <v>430057</v>
      </c>
      <c r="F3862" s="2">
        <v>4300570</v>
      </c>
    </row>
    <row r="3863" spans="1:6" x14ac:dyDescent="0.3">
      <c r="A3863" s="3" t="s">
        <v>3749</v>
      </c>
      <c r="B3863" s="3" t="s">
        <v>3750</v>
      </c>
      <c r="C3863" s="7">
        <v>43</v>
      </c>
      <c r="D3863" s="2" t="s">
        <v>3762</v>
      </c>
      <c r="E3863" s="2">
        <v>430060</v>
      </c>
      <c r="F3863" s="2">
        <v>4300604</v>
      </c>
    </row>
    <row r="3864" spans="1:6" x14ac:dyDescent="0.3">
      <c r="A3864" s="3" t="s">
        <v>3749</v>
      </c>
      <c r="B3864" s="3" t="s">
        <v>3750</v>
      </c>
      <c r="C3864" s="7">
        <v>43</v>
      </c>
      <c r="D3864" s="2" t="s">
        <v>3763</v>
      </c>
      <c r="E3864" s="2">
        <v>430063</v>
      </c>
      <c r="F3864" s="2">
        <v>4300638</v>
      </c>
    </row>
    <row r="3865" spans="1:6" x14ac:dyDescent="0.3">
      <c r="A3865" s="3" t="s">
        <v>3749</v>
      </c>
      <c r="B3865" s="3" t="s">
        <v>3750</v>
      </c>
      <c r="C3865" s="7">
        <v>43</v>
      </c>
      <c r="D3865" s="2" t="s">
        <v>3764</v>
      </c>
      <c r="E3865" s="2">
        <v>430064</v>
      </c>
      <c r="F3865" s="2">
        <v>4300646</v>
      </c>
    </row>
    <row r="3866" spans="1:6" x14ac:dyDescent="0.3">
      <c r="A3866" s="3" t="s">
        <v>3749</v>
      </c>
      <c r="B3866" s="3" t="s">
        <v>3750</v>
      </c>
      <c r="C3866" s="7">
        <v>43</v>
      </c>
      <c r="D3866" s="2" t="s">
        <v>3765</v>
      </c>
      <c r="E3866" s="2">
        <v>430066</v>
      </c>
      <c r="F3866" s="2">
        <v>4300661</v>
      </c>
    </row>
    <row r="3867" spans="1:6" x14ac:dyDescent="0.3">
      <c r="A3867" s="3" t="s">
        <v>3749</v>
      </c>
      <c r="B3867" s="3" t="s">
        <v>3750</v>
      </c>
      <c r="C3867" s="7">
        <v>43</v>
      </c>
      <c r="D3867" s="2" t="s">
        <v>3766</v>
      </c>
      <c r="E3867" s="2">
        <v>430070</v>
      </c>
      <c r="F3867" s="2">
        <v>4300703</v>
      </c>
    </row>
    <row r="3868" spans="1:6" x14ac:dyDescent="0.3">
      <c r="A3868" s="3" t="s">
        <v>3749</v>
      </c>
      <c r="B3868" s="3" t="s">
        <v>3750</v>
      </c>
      <c r="C3868" s="7">
        <v>43</v>
      </c>
      <c r="D3868" s="2" t="s">
        <v>3767</v>
      </c>
      <c r="E3868" s="2">
        <v>430080</v>
      </c>
      <c r="F3868" s="2">
        <v>4300802</v>
      </c>
    </row>
    <row r="3869" spans="1:6" x14ac:dyDescent="0.3">
      <c r="A3869" s="3" t="s">
        <v>3749</v>
      </c>
      <c r="B3869" s="3" t="s">
        <v>3750</v>
      </c>
      <c r="C3869" s="7">
        <v>43</v>
      </c>
      <c r="D3869" s="2" t="s">
        <v>3768</v>
      </c>
      <c r="E3869" s="2">
        <v>430085</v>
      </c>
      <c r="F3869" s="2">
        <v>4300851</v>
      </c>
    </row>
    <row r="3870" spans="1:6" x14ac:dyDescent="0.3">
      <c r="A3870" s="3" t="s">
        <v>3749</v>
      </c>
      <c r="B3870" s="3" t="s">
        <v>3750</v>
      </c>
      <c r="C3870" s="7">
        <v>43</v>
      </c>
      <c r="D3870" s="2" t="s">
        <v>3769</v>
      </c>
      <c r="E3870" s="2">
        <v>430087</v>
      </c>
      <c r="F3870" s="2">
        <v>4300877</v>
      </c>
    </row>
    <row r="3871" spans="1:6" x14ac:dyDescent="0.3">
      <c r="A3871" s="3" t="s">
        <v>3749</v>
      </c>
      <c r="B3871" s="3" t="s">
        <v>3750</v>
      </c>
      <c r="C3871" s="7">
        <v>43</v>
      </c>
      <c r="D3871" s="2" t="s">
        <v>3770</v>
      </c>
      <c r="E3871" s="2">
        <v>430090</v>
      </c>
      <c r="F3871" s="2">
        <v>4300901</v>
      </c>
    </row>
    <row r="3872" spans="1:6" x14ac:dyDescent="0.3">
      <c r="A3872" s="3" t="s">
        <v>3749</v>
      </c>
      <c r="B3872" s="3" t="s">
        <v>3750</v>
      </c>
      <c r="C3872" s="7">
        <v>43</v>
      </c>
      <c r="D3872" s="2" t="s">
        <v>3771</v>
      </c>
      <c r="E3872" s="2">
        <v>430100</v>
      </c>
      <c r="F3872" s="2">
        <v>4301008</v>
      </c>
    </row>
    <row r="3873" spans="1:6" x14ac:dyDescent="0.3">
      <c r="A3873" s="3" t="s">
        <v>3749</v>
      </c>
      <c r="B3873" s="3" t="s">
        <v>3750</v>
      </c>
      <c r="C3873" s="7">
        <v>43</v>
      </c>
      <c r="D3873" s="2" t="s">
        <v>3772</v>
      </c>
      <c r="E3873" s="2">
        <v>430107</v>
      </c>
      <c r="F3873" s="2">
        <v>4301073</v>
      </c>
    </row>
    <row r="3874" spans="1:6" x14ac:dyDescent="0.3">
      <c r="A3874" s="3" t="s">
        <v>3749</v>
      </c>
      <c r="B3874" s="3" t="s">
        <v>3750</v>
      </c>
      <c r="C3874" s="7">
        <v>43</v>
      </c>
      <c r="D3874" s="2" t="s">
        <v>3773</v>
      </c>
      <c r="E3874" s="2">
        <v>430105</v>
      </c>
      <c r="F3874" s="2">
        <v>4301057</v>
      </c>
    </row>
    <row r="3875" spans="1:6" x14ac:dyDescent="0.3">
      <c r="A3875" s="3" t="s">
        <v>3749</v>
      </c>
      <c r="B3875" s="3" t="s">
        <v>3750</v>
      </c>
      <c r="C3875" s="7">
        <v>43</v>
      </c>
      <c r="D3875" s="2" t="s">
        <v>3774</v>
      </c>
      <c r="E3875" s="2">
        <v>430120</v>
      </c>
      <c r="F3875" s="2">
        <v>4301206</v>
      </c>
    </row>
    <row r="3876" spans="1:6" x14ac:dyDescent="0.3">
      <c r="A3876" s="3" t="s">
        <v>3749</v>
      </c>
      <c r="B3876" s="3" t="s">
        <v>3750</v>
      </c>
      <c r="C3876" s="7">
        <v>43</v>
      </c>
      <c r="D3876" s="2" t="s">
        <v>3775</v>
      </c>
      <c r="E3876" s="2">
        <v>430110</v>
      </c>
      <c r="F3876" s="2">
        <v>4301107</v>
      </c>
    </row>
    <row r="3877" spans="1:6" x14ac:dyDescent="0.3">
      <c r="A3877" s="3" t="s">
        <v>3749</v>
      </c>
      <c r="B3877" s="3" t="s">
        <v>3750</v>
      </c>
      <c r="C3877" s="7">
        <v>43</v>
      </c>
      <c r="D3877" s="2" t="s">
        <v>3776</v>
      </c>
      <c r="E3877" s="2">
        <v>430130</v>
      </c>
      <c r="F3877" s="2">
        <v>4301305</v>
      </c>
    </row>
    <row r="3878" spans="1:6" x14ac:dyDescent="0.3">
      <c r="A3878" s="3" t="s">
        <v>3749</v>
      </c>
      <c r="B3878" s="3" t="s">
        <v>3750</v>
      </c>
      <c r="C3878" s="7">
        <v>43</v>
      </c>
      <c r="D3878" s="2" t="s">
        <v>3777</v>
      </c>
      <c r="E3878" s="2">
        <v>430140</v>
      </c>
      <c r="F3878" s="2">
        <v>4301404</v>
      </c>
    </row>
    <row r="3879" spans="1:6" x14ac:dyDescent="0.3">
      <c r="A3879" s="3" t="s">
        <v>3749</v>
      </c>
      <c r="B3879" s="3" t="s">
        <v>3750</v>
      </c>
      <c r="C3879" s="7">
        <v>43</v>
      </c>
      <c r="D3879" s="2" t="s">
        <v>3778</v>
      </c>
      <c r="E3879" s="2">
        <v>430150</v>
      </c>
      <c r="F3879" s="2">
        <v>4301503</v>
      </c>
    </row>
    <row r="3880" spans="1:6" x14ac:dyDescent="0.3">
      <c r="A3880" s="3" t="s">
        <v>3749</v>
      </c>
      <c r="B3880" s="3" t="s">
        <v>3750</v>
      </c>
      <c r="C3880" s="7">
        <v>43</v>
      </c>
      <c r="D3880" s="2" t="s">
        <v>3779</v>
      </c>
      <c r="E3880" s="2">
        <v>430155</v>
      </c>
      <c r="F3880" s="2">
        <v>4301552</v>
      </c>
    </row>
    <row r="3881" spans="1:6" x14ac:dyDescent="0.3">
      <c r="A3881" s="3" t="s">
        <v>3749</v>
      </c>
      <c r="B3881" s="3" t="s">
        <v>3750</v>
      </c>
      <c r="C3881" s="7">
        <v>43</v>
      </c>
      <c r="D3881" s="2" t="s">
        <v>3780</v>
      </c>
      <c r="E3881" s="2">
        <v>430160</v>
      </c>
      <c r="F3881" s="2">
        <v>4301602</v>
      </c>
    </row>
    <row r="3882" spans="1:6" x14ac:dyDescent="0.3">
      <c r="A3882" s="3" t="s">
        <v>3749</v>
      </c>
      <c r="B3882" s="3" t="s">
        <v>3750</v>
      </c>
      <c r="C3882" s="7">
        <v>43</v>
      </c>
      <c r="D3882" s="2" t="s">
        <v>3781</v>
      </c>
      <c r="E3882" s="2">
        <v>430163</v>
      </c>
      <c r="F3882" s="2">
        <v>4301636</v>
      </c>
    </row>
    <row r="3883" spans="1:6" x14ac:dyDescent="0.3">
      <c r="A3883" s="3" t="s">
        <v>3749</v>
      </c>
      <c r="B3883" s="3" t="s">
        <v>3750</v>
      </c>
      <c r="C3883" s="7">
        <v>43</v>
      </c>
      <c r="D3883" s="2" t="s">
        <v>3782</v>
      </c>
      <c r="E3883" s="2">
        <v>430165</v>
      </c>
      <c r="F3883" s="2">
        <v>4301651</v>
      </c>
    </row>
    <row r="3884" spans="1:6" x14ac:dyDescent="0.3">
      <c r="A3884" s="3" t="s">
        <v>3749</v>
      </c>
      <c r="B3884" s="3" t="s">
        <v>3750</v>
      </c>
      <c r="C3884" s="7">
        <v>43</v>
      </c>
      <c r="D3884" s="2" t="s">
        <v>3783</v>
      </c>
      <c r="E3884" s="2">
        <v>430170</v>
      </c>
      <c r="F3884" s="2">
        <v>4301701</v>
      </c>
    </row>
    <row r="3885" spans="1:6" x14ac:dyDescent="0.3">
      <c r="A3885" s="3" t="s">
        <v>3749</v>
      </c>
      <c r="B3885" s="3" t="s">
        <v>3750</v>
      </c>
      <c r="C3885" s="7">
        <v>43</v>
      </c>
      <c r="D3885" s="2" t="s">
        <v>3784</v>
      </c>
      <c r="E3885" s="2">
        <v>430175</v>
      </c>
      <c r="F3885" s="2">
        <v>4301750</v>
      </c>
    </row>
    <row r="3886" spans="1:6" x14ac:dyDescent="0.3">
      <c r="A3886" s="3" t="s">
        <v>3749</v>
      </c>
      <c r="B3886" s="3" t="s">
        <v>3750</v>
      </c>
      <c r="C3886" s="7">
        <v>43</v>
      </c>
      <c r="D3886" s="2" t="s">
        <v>3785</v>
      </c>
      <c r="E3886" s="2">
        <v>430185</v>
      </c>
      <c r="F3886" s="2">
        <v>4301859</v>
      </c>
    </row>
    <row r="3887" spans="1:6" x14ac:dyDescent="0.3">
      <c r="A3887" s="3" t="s">
        <v>3749</v>
      </c>
      <c r="B3887" s="3" t="s">
        <v>3750</v>
      </c>
      <c r="C3887" s="7">
        <v>43</v>
      </c>
      <c r="D3887" s="2" t="s">
        <v>3786</v>
      </c>
      <c r="E3887" s="2">
        <v>430187</v>
      </c>
      <c r="F3887" s="2">
        <v>4301875</v>
      </c>
    </row>
    <row r="3888" spans="1:6" x14ac:dyDescent="0.3">
      <c r="A3888" s="3" t="s">
        <v>3749</v>
      </c>
      <c r="B3888" s="3" t="s">
        <v>3750</v>
      </c>
      <c r="C3888" s="7">
        <v>43</v>
      </c>
      <c r="D3888" s="2" t="s">
        <v>3787</v>
      </c>
      <c r="E3888" s="2">
        <v>430190</v>
      </c>
      <c r="F3888" s="2">
        <v>4301909</v>
      </c>
    </row>
    <row r="3889" spans="1:6" x14ac:dyDescent="0.3">
      <c r="A3889" s="3" t="s">
        <v>3749</v>
      </c>
      <c r="B3889" s="3" t="s">
        <v>3750</v>
      </c>
      <c r="C3889" s="7">
        <v>43</v>
      </c>
      <c r="D3889" s="2" t="s">
        <v>3788</v>
      </c>
      <c r="E3889" s="2">
        <v>430192</v>
      </c>
      <c r="F3889" s="2">
        <v>4301925</v>
      </c>
    </row>
    <row r="3890" spans="1:6" x14ac:dyDescent="0.3">
      <c r="A3890" s="3" t="s">
        <v>3749</v>
      </c>
      <c r="B3890" s="3" t="s">
        <v>3750</v>
      </c>
      <c r="C3890" s="7">
        <v>43</v>
      </c>
      <c r="D3890" s="2" t="s">
        <v>3789</v>
      </c>
      <c r="E3890" s="2">
        <v>430195</v>
      </c>
      <c r="F3890" s="2">
        <v>4301958</v>
      </c>
    </row>
    <row r="3891" spans="1:6" x14ac:dyDescent="0.3">
      <c r="A3891" s="3" t="s">
        <v>3749</v>
      </c>
      <c r="B3891" s="3" t="s">
        <v>3750</v>
      </c>
      <c r="C3891" s="7">
        <v>43</v>
      </c>
      <c r="D3891" s="2" t="s">
        <v>2789</v>
      </c>
      <c r="E3891" s="2">
        <v>430180</v>
      </c>
      <c r="F3891" s="2">
        <v>4301800</v>
      </c>
    </row>
    <row r="3892" spans="1:6" x14ac:dyDescent="0.3">
      <c r="A3892" s="3" t="s">
        <v>3749</v>
      </c>
      <c r="B3892" s="3" t="s">
        <v>3750</v>
      </c>
      <c r="C3892" s="7">
        <v>43</v>
      </c>
      <c r="D3892" s="2" t="s">
        <v>3790</v>
      </c>
      <c r="E3892" s="2">
        <v>430200</v>
      </c>
      <c r="F3892" s="2">
        <v>4302006</v>
      </c>
    </row>
    <row r="3893" spans="1:6" x14ac:dyDescent="0.3">
      <c r="A3893" s="3" t="s">
        <v>3749</v>
      </c>
      <c r="B3893" s="3" t="s">
        <v>3750</v>
      </c>
      <c r="C3893" s="7">
        <v>43</v>
      </c>
      <c r="D3893" s="2" t="s">
        <v>3791</v>
      </c>
      <c r="E3893" s="2">
        <v>430205</v>
      </c>
      <c r="F3893" s="2">
        <v>4302055</v>
      </c>
    </row>
    <row r="3894" spans="1:6" x14ac:dyDescent="0.3">
      <c r="A3894" s="3" t="s">
        <v>3749</v>
      </c>
      <c r="B3894" s="3" t="s">
        <v>3750</v>
      </c>
      <c r="C3894" s="7">
        <v>43</v>
      </c>
      <c r="D3894" s="2" t="s">
        <v>3792</v>
      </c>
      <c r="E3894" s="2">
        <v>430210</v>
      </c>
      <c r="F3894" s="2">
        <v>4302105</v>
      </c>
    </row>
    <row r="3895" spans="1:6" x14ac:dyDescent="0.3">
      <c r="A3895" s="3" t="s">
        <v>3749</v>
      </c>
      <c r="B3895" s="3" t="s">
        <v>3750</v>
      </c>
      <c r="C3895" s="7">
        <v>43</v>
      </c>
      <c r="D3895" s="2" t="s">
        <v>3793</v>
      </c>
      <c r="E3895" s="2">
        <v>430215</v>
      </c>
      <c r="F3895" s="2">
        <v>4302154</v>
      </c>
    </row>
    <row r="3896" spans="1:6" x14ac:dyDescent="0.3">
      <c r="A3896" s="3" t="s">
        <v>3749</v>
      </c>
      <c r="B3896" s="3" t="s">
        <v>3750</v>
      </c>
      <c r="C3896" s="7">
        <v>43</v>
      </c>
      <c r="D3896" s="2" t="s">
        <v>3794</v>
      </c>
      <c r="E3896" s="2">
        <v>430220</v>
      </c>
      <c r="F3896" s="2">
        <v>4302204</v>
      </c>
    </row>
    <row r="3897" spans="1:6" x14ac:dyDescent="0.3">
      <c r="A3897" s="3" t="s">
        <v>3749</v>
      </c>
      <c r="B3897" s="3" t="s">
        <v>3750</v>
      </c>
      <c r="C3897" s="7">
        <v>43</v>
      </c>
      <c r="D3897" s="2" t="s">
        <v>3795</v>
      </c>
      <c r="E3897" s="2">
        <v>430222</v>
      </c>
      <c r="F3897" s="2">
        <v>4302220</v>
      </c>
    </row>
    <row r="3898" spans="1:6" x14ac:dyDescent="0.3">
      <c r="A3898" s="3" t="s">
        <v>3749</v>
      </c>
      <c r="B3898" s="3" t="s">
        <v>3750</v>
      </c>
      <c r="C3898" s="7">
        <v>43</v>
      </c>
      <c r="D3898" s="2" t="s">
        <v>3796</v>
      </c>
      <c r="E3898" s="2">
        <v>430223</v>
      </c>
      <c r="F3898" s="2">
        <v>4302238</v>
      </c>
    </row>
    <row r="3899" spans="1:6" x14ac:dyDescent="0.3">
      <c r="A3899" s="3" t="s">
        <v>3749</v>
      </c>
      <c r="B3899" s="3" t="s">
        <v>3750</v>
      </c>
      <c r="C3899" s="7">
        <v>43</v>
      </c>
      <c r="D3899" s="2" t="s">
        <v>3797</v>
      </c>
      <c r="E3899" s="2">
        <v>430225</v>
      </c>
      <c r="F3899" s="2">
        <v>4302253</v>
      </c>
    </row>
    <row r="3900" spans="1:6" x14ac:dyDescent="0.3">
      <c r="A3900" s="3" t="s">
        <v>3749</v>
      </c>
      <c r="B3900" s="3" t="s">
        <v>3750</v>
      </c>
      <c r="C3900" s="7">
        <v>43</v>
      </c>
      <c r="D3900" s="2" t="s">
        <v>2584</v>
      </c>
      <c r="E3900" s="2">
        <v>430230</v>
      </c>
      <c r="F3900" s="2">
        <v>4302303</v>
      </c>
    </row>
    <row r="3901" spans="1:6" x14ac:dyDescent="0.3">
      <c r="A3901" s="3" t="s">
        <v>3749</v>
      </c>
      <c r="B3901" s="3" t="s">
        <v>3750</v>
      </c>
      <c r="C3901" s="7">
        <v>43</v>
      </c>
      <c r="D3901" s="2" t="s">
        <v>3798</v>
      </c>
      <c r="E3901" s="2">
        <v>430235</v>
      </c>
      <c r="F3901" s="2">
        <v>4302352</v>
      </c>
    </row>
    <row r="3902" spans="1:6" x14ac:dyDescent="0.3">
      <c r="A3902" s="3" t="s">
        <v>3749</v>
      </c>
      <c r="B3902" s="3" t="s">
        <v>3750</v>
      </c>
      <c r="C3902" s="7">
        <v>43</v>
      </c>
      <c r="D3902" s="2" t="s">
        <v>3799</v>
      </c>
      <c r="E3902" s="2">
        <v>430237</v>
      </c>
      <c r="F3902" s="2">
        <v>4302378</v>
      </c>
    </row>
    <row r="3903" spans="1:6" x14ac:dyDescent="0.3">
      <c r="A3903" s="3" t="s">
        <v>3749</v>
      </c>
      <c r="B3903" s="3" t="s">
        <v>3750</v>
      </c>
      <c r="C3903" s="7">
        <v>43</v>
      </c>
      <c r="D3903" s="2" t="s">
        <v>3800</v>
      </c>
      <c r="E3903" s="2">
        <v>430240</v>
      </c>
      <c r="F3903" s="2">
        <v>4302402</v>
      </c>
    </row>
    <row r="3904" spans="1:6" x14ac:dyDescent="0.3">
      <c r="A3904" s="3" t="s">
        <v>3749</v>
      </c>
      <c r="B3904" s="3" t="s">
        <v>3750</v>
      </c>
      <c r="C3904" s="7">
        <v>43</v>
      </c>
      <c r="D3904" s="2" t="s">
        <v>3801</v>
      </c>
      <c r="E3904" s="2">
        <v>430245</v>
      </c>
      <c r="F3904" s="2">
        <v>4302451</v>
      </c>
    </row>
    <row r="3905" spans="1:6" x14ac:dyDescent="0.3">
      <c r="A3905" s="3" t="s">
        <v>3749</v>
      </c>
      <c r="B3905" s="3" t="s">
        <v>3750</v>
      </c>
      <c r="C3905" s="7">
        <v>43</v>
      </c>
      <c r="D3905" s="2" t="s">
        <v>3802</v>
      </c>
      <c r="E3905" s="2">
        <v>430250</v>
      </c>
      <c r="F3905" s="2">
        <v>4302501</v>
      </c>
    </row>
    <row r="3906" spans="1:6" x14ac:dyDescent="0.3">
      <c r="A3906" s="3" t="s">
        <v>3749</v>
      </c>
      <c r="B3906" s="3" t="s">
        <v>3750</v>
      </c>
      <c r="C3906" s="7">
        <v>43</v>
      </c>
      <c r="D3906" s="2" t="s">
        <v>3803</v>
      </c>
      <c r="E3906" s="2">
        <v>430258</v>
      </c>
      <c r="F3906" s="2">
        <v>4302584</v>
      </c>
    </row>
    <row r="3907" spans="1:6" x14ac:dyDescent="0.3">
      <c r="A3907" s="3" t="s">
        <v>3749</v>
      </c>
      <c r="B3907" s="3" t="s">
        <v>3750</v>
      </c>
      <c r="C3907" s="7">
        <v>43</v>
      </c>
      <c r="D3907" s="2" t="s">
        <v>3804</v>
      </c>
      <c r="E3907" s="2">
        <v>430260</v>
      </c>
      <c r="F3907" s="2">
        <v>4302600</v>
      </c>
    </row>
    <row r="3908" spans="1:6" x14ac:dyDescent="0.3">
      <c r="A3908" s="3" t="s">
        <v>3749</v>
      </c>
      <c r="B3908" s="3" t="s">
        <v>3750</v>
      </c>
      <c r="C3908" s="7">
        <v>43</v>
      </c>
      <c r="D3908" s="2" t="s">
        <v>3805</v>
      </c>
      <c r="E3908" s="2">
        <v>430265</v>
      </c>
      <c r="F3908" s="2">
        <v>4302659</v>
      </c>
    </row>
    <row r="3909" spans="1:6" x14ac:dyDescent="0.3">
      <c r="A3909" s="3" t="s">
        <v>3749</v>
      </c>
      <c r="B3909" s="3" t="s">
        <v>3750</v>
      </c>
      <c r="C3909" s="7">
        <v>43</v>
      </c>
      <c r="D3909" s="2" t="s">
        <v>3806</v>
      </c>
      <c r="E3909" s="2">
        <v>430270</v>
      </c>
      <c r="F3909" s="2">
        <v>4302709</v>
      </c>
    </row>
    <row r="3910" spans="1:6" x14ac:dyDescent="0.3">
      <c r="A3910" s="3" t="s">
        <v>3749</v>
      </c>
      <c r="B3910" s="3" t="s">
        <v>3750</v>
      </c>
      <c r="C3910" s="7">
        <v>43</v>
      </c>
      <c r="D3910" s="2" t="s">
        <v>3807</v>
      </c>
      <c r="E3910" s="2">
        <v>430280</v>
      </c>
      <c r="F3910" s="2">
        <v>4302808</v>
      </c>
    </row>
    <row r="3911" spans="1:6" x14ac:dyDescent="0.3">
      <c r="A3911" s="3" t="s">
        <v>3749</v>
      </c>
      <c r="B3911" s="3" t="s">
        <v>3750</v>
      </c>
      <c r="C3911" s="7">
        <v>43</v>
      </c>
      <c r="D3911" s="2" t="s">
        <v>3808</v>
      </c>
      <c r="E3911" s="2">
        <v>430290</v>
      </c>
      <c r="F3911" s="2">
        <v>4302907</v>
      </c>
    </row>
    <row r="3912" spans="1:6" x14ac:dyDescent="0.3">
      <c r="A3912" s="3" t="s">
        <v>3749</v>
      </c>
      <c r="B3912" s="3" t="s">
        <v>3750</v>
      </c>
      <c r="C3912" s="7">
        <v>43</v>
      </c>
      <c r="D3912" s="2" t="s">
        <v>3809</v>
      </c>
      <c r="E3912" s="2">
        <v>430300</v>
      </c>
      <c r="F3912" s="2">
        <v>4303004</v>
      </c>
    </row>
    <row r="3913" spans="1:6" x14ac:dyDescent="0.3">
      <c r="A3913" s="3" t="s">
        <v>3749</v>
      </c>
      <c r="B3913" s="3" t="s">
        <v>3750</v>
      </c>
      <c r="C3913" s="7">
        <v>43</v>
      </c>
      <c r="D3913" s="2" t="s">
        <v>3162</v>
      </c>
      <c r="E3913" s="2">
        <v>430310</v>
      </c>
      <c r="F3913" s="2">
        <v>4303103</v>
      </c>
    </row>
    <row r="3914" spans="1:6" x14ac:dyDescent="0.3">
      <c r="A3914" s="3" t="s">
        <v>3749</v>
      </c>
      <c r="B3914" s="3" t="s">
        <v>3750</v>
      </c>
      <c r="C3914" s="7">
        <v>43</v>
      </c>
      <c r="D3914" s="2" t="s">
        <v>3810</v>
      </c>
      <c r="E3914" s="2">
        <v>430320</v>
      </c>
      <c r="F3914" s="2">
        <v>4303202</v>
      </c>
    </row>
    <row r="3915" spans="1:6" x14ac:dyDescent="0.3">
      <c r="A3915" s="3" t="s">
        <v>3749</v>
      </c>
      <c r="B3915" s="3" t="s">
        <v>3750</v>
      </c>
      <c r="C3915" s="7">
        <v>43</v>
      </c>
      <c r="D3915" s="2" t="s">
        <v>3811</v>
      </c>
      <c r="E3915" s="2">
        <v>430330</v>
      </c>
      <c r="F3915" s="2">
        <v>4303301</v>
      </c>
    </row>
    <row r="3916" spans="1:6" x14ac:dyDescent="0.3">
      <c r="A3916" s="3" t="s">
        <v>3749</v>
      </c>
      <c r="B3916" s="3" t="s">
        <v>3750</v>
      </c>
      <c r="C3916" s="7">
        <v>43</v>
      </c>
      <c r="D3916" s="2" t="s">
        <v>2597</v>
      </c>
      <c r="E3916" s="2">
        <v>430340</v>
      </c>
      <c r="F3916" s="2">
        <v>4303400</v>
      </c>
    </row>
    <row r="3917" spans="1:6" x14ac:dyDescent="0.3">
      <c r="A3917" s="3" t="s">
        <v>3749</v>
      </c>
      <c r="B3917" s="3" t="s">
        <v>3750</v>
      </c>
      <c r="C3917" s="7">
        <v>43</v>
      </c>
      <c r="D3917" s="2" t="s">
        <v>3812</v>
      </c>
      <c r="E3917" s="2">
        <v>430350</v>
      </c>
      <c r="F3917" s="2">
        <v>4303509</v>
      </c>
    </row>
    <row r="3918" spans="1:6" x14ac:dyDescent="0.3">
      <c r="A3918" s="3" t="s">
        <v>3749</v>
      </c>
      <c r="B3918" s="3" t="s">
        <v>3750</v>
      </c>
      <c r="C3918" s="7">
        <v>43</v>
      </c>
      <c r="D3918" s="2" t="s">
        <v>3813</v>
      </c>
      <c r="E3918" s="2">
        <v>430355</v>
      </c>
      <c r="F3918" s="2">
        <v>4303558</v>
      </c>
    </row>
    <row r="3919" spans="1:6" x14ac:dyDescent="0.3">
      <c r="A3919" s="3" t="s">
        <v>3749</v>
      </c>
      <c r="B3919" s="3" t="s">
        <v>3750</v>
      </c>
      <c r="C3919" s="7">
        <v>43</v>
      </c>
      <c r="D3919" s="2" t="s">
        <v>3814</v>
      </c>
      <c r="E3919" s="2">
        <v>430360</v>
      </c>
      <c r="F3919" s="2">
        <v>4303608</v>
      </c>
    </row>
    <row r="3920" spans="1:6" x14ac:dyDescent="0.3">
      <c r="A3920" s="3" t="s">
        <v>3749</v>
      </c>
      <c r="B3920" s="3" t="s">
        <v>3750</v>
      </c>
      <c r="C3920" s="7">
        <v>43</v>
      </c>
      <c r="D3920" s="2" t="s">
        <v>3815</v>
      </c>
      <c r="E3920" s="2">
        <v>430367</v>
      </c>
      <c r="F3920" s="2">
        <v>4303673</v>
      </c>
    </row>
    <row r="3921" spans="1:6" x14ac:dyDescent="0.3">
      <c r="A3921" s="3" t="s">
        <v>3749</v>
      </c>
      <c r="B3921" s="3" t="s">
        <v>3750</v>
      </c>
      <c r="C3921" s="7">
        <v>43</v>
      </c>
      <c r="D3921" s="2" t="s">
        <v>3816</v>
      </c>
      <c r="E3921" s="2">
        <v>430370</v>
      </c>
      <c r="F3921" s="2">
        <v>4303707</v>
      </c>
    </row>
    <row r="3922" spans="1:6" x14ac:dyDescent="0.3">
      <c r="A3922" s="3" t="s">
        <v>3749</v>
      </c>
      <c r="B3922" s="3" t="s">
        <v>3750</v>
      </c>
      <c r="C3922" s="7">
        <v>43</v>
      </c>
      <c r="D3922" s="2" t="s">
        <v>3817</v>
      </c>
      <c r="E3922" s="2">
        <v>430380</v>
      </c>
      <c r="F3922" s="2">
        <v>4303806</v>
      </c>
    </row>
    <row r="3923" spans="1:6" x14ac:dyDescent="0.3">
      <c r="A3923" s="3" t="s">
        <v>3749</v>
      </c>
      <c r="B3923" s="3" t="s">
        <v>3750</v>
      </c>
      <c r="C3923" s="7">
        <v>43</v>
      </c>
      <c r="D3923" s="2" t="s">
        <v>3818</v>
      </c>
      <c r="E3923" s="2">
        <v>430390</v>
      </c>
      <c r="F3923" s="2">
        <v>4303905</v>
      </c>
    </row>
    <row r="3924" spans="1:6" x14ac:dyDescent="0.3">
      <c r="A3924" s="3" t="s">
        <v>3749</v>
      </c>
      <c r="B3924" s="3" t="s">
        <v>3750</v>
      </c>
      <c r="C3924" s="7">
        <v>43</v>
      </c>
      <c r="D3924" s="2" t="s">
        <v>3819</v>
      </c>
      <c r="E3924" s="2">
        <v>430400</v>
      </c>
      <c r="F3924" s="2">
        <v>4304002</v>
      </c>
    </row>
    <row r="3925" spans="1:6" x14ac:dyDescent="0.3">
      <c r="A3925" s="3" t="s">
        <v>3749</v>
      </c>
      <c r="B3925" s="3" t="s">
        <v>3750</v>
      </c>
      <c r="C3925" s="7">
        <v>43</v>
      </c>
      <c r="D3925" s="2" t="s">
        <v>3820</v>
      </c>
      <c r="E3925" s="2">
        <v>430410</v>
      </c>
      <c r="F3925" s="2">
        <v>4304101</v>
      </c>
    </row>
    <row r="3926" spans="1:6" x14ac:dyDescent="0.3">
      <c r="A3926" s="3" t="s">
        <v>3749</v>
      </c>
      <c r="B3926" s="3" t="s">
        <v>3750</v>
      </c>
      <c r="C3926" s="7">
        <v>43</v>
      </c>
      <c r="D3926" s="2" t="s">
        <v>3821</v>
      </c>
      <c r="E3926" s="2">
        <v>430420</v>
      </c>
      <c r="F3926" s="2">
        <v>4304200</v>
      </c>
    </row>
    <row r="3927" spans="1:6" x14ac:dyDescent="0.3">
      <c r="A3927" s="3" t="s">
        <v>3749</v>
      </c>
      <c r="B3927" s="3" t="s">
        <v>3750</v>
      </c>
      <c r="C3927" s="7">
        <v>43</v>
      </c>
      <c r="D3927" s="2" t="s">
        <v>3822</v>
      </c>
      <c r="E3927" s="2">
        <v>430430</v>
      </c>
      <c r="F3927" s="2">
        <v>4304309</v>
      </c>
    </row>
    <row r="3928" spans="1:6" x14ac:dyDescent="0.3">
      <c r="A3928" s="3" t="s">
        <v>3749</v>
      </c>
      <c r="B3928" s="3" t="s">
        <v>3750</v>
      </c>
      <c r="C3928" s="7">
        <v>43</v>
      </c>
      <c r="D3928" s="2" t="s">
        <v>3823</v>
      </c>
      <c r="E3928" s="2">
        <v>430435</v>
      </c>
      <c r="F3928" s="2">
        <v>4304358</v>
      </c>
    </row>
    <row r="3929" spans="1:6" x14ac:dyDescent="0.3">
      <c r="A3929" s="3" t="s">
        <v>3749</v>
      </c>
      <c r="B3929" s="3" t="s">
        <v>3750</v>
      </c>
      <c r="C3929" s="7">
        <v>43</v>
      </c>
      <c r="D3929" s="2" t="s">
        <v>3824</v>
      </c>
      <c r="E3929" s="2">
        <v>430440</v>
      </c>
      <c r="F3929" s="2">
        <v>4304408</v>
      </c>
    </row>
    <row r="3930" spans="1:6" x14ac:dyDescent="0.3">
      <c r="A3930" s="3" t="s">
        <v>3749</v>
      </c>
      <c r="B3930" s="3" t="s">
        <v>3750</v>
      </c>
      <c r="C3930" s="7">
        <v>43</v>
      </c>
      <c r="D3930" s="2" t="s">
        <v>3825</v>
      </c>
      <c r="E3930" s="2">
        <v>430450</v>
      </c>
      <c r="F3930" s="2">
        <v>4304507</v>
      </c>
    </row>
    <row r="3931" spans="1:6" x14ac:dyDescent="0.3">
      <c r="A3931" s="3" t="s">
        <v>3749</v>
      </c>
      <c r="B3931" s="3" t="s">
        <v>3750</v>
      </c>
      <c r="C3931" s="7">
        <v>43</v>
      </c>
      <c r="D3931" s="2" t="s">
        <v>3826</v>
      </c>
      <c r="E3931" s="2">
        <v>430460</v>
      </c>
      <c r="F3931" s="2">
        <v>4304606</v>
      </c>
    </row>
    <row r="3932" spans="1:6" x14ac:dyDescent="0.3">
      <c r="A3932" s="3" t="s">
        <v>3749</v>
      </c>
      <c r="B3932" s="3" t="s">
        <v>3750</v>
      </c>
      <c r="C3932" s="7">
        <v>43</v>
      </c>
      <c r="D3932" s="2" t="s">
        <v>3827</v>
      </c>
      <c r="E3932" s="2">
        <v>430461</v>
      </c>
      <c r="F3932" s="2">
        <v>4304614</v>
      </c>
    </row>
    <row r="3933" spans="1:6" x14ac:dyDescent="0.3">
      <c r="A3933" s="3" t="s">
        <v>3749</v>
      </c>
      <c r="B3933" s="3" t="s">
        <v>3750</v>
      </c>
      <c r="C3933" s="7">
        <v>43</v>
      </c>
      <c r="D3933" s="2" t="s">
        <v>3828</v>
      </c>
      <c r="E3933" s="2">
        <v>430462</v>
      </c>
      <c r="F3933" s="2">
        <v>4304622</v>
      </c>
    </row>
    <row r="3934" spans="1:6" x14ac:dyDescent="0.3">
      <c r="A3934" s="3" t="s">
        <v>3749</v>
      </c>
      <c r="B3934" s="3" t="s">
        <v>3750</v>
      </c>
      <c r="C3934" s="7">
        <v>43</v>
      </c>
      <c r="D3934" s="2" t="s">
        <v>3829</v>
      </c>
      <c r="E3934" s="2">
        <v>430463</v>
      </c>
      <c r="F3934" s="2">
        <v>4304630</v>
      </c>
    </row>
    <row r="3935" spans="1:6" x14ac:dyDescent="0.3">
      <c r="A3935" s="3" t="s">
        <v>3749</v>
      </c>
      <c r="B3935" s="3" t="s">
        <v>3750</v>
      </c>
      <c r="C3935" s="7">
        <v>43</v>
      </c>
      <c r="D3935" s="2" t="s">
        <v>3830</v>
      </c>
      <c r="E3935" s="2">
        <v>430465</v>
      </c>
      <c r="F3935" s="2">
        <v>4304655</v>
      </c>
    </row>
    <row r="3936" spans="1:6" x14ac:dyDescent="0.3">
      <c r="A3936" s="3" t="s">
        <v>3749</v>
      </c>
      <c r="B3936" s="3" t="s">
        <v>3750</v>
      </c>
      <c r="C3936" s="7">
        <v>43</v>
      </c>
      <c r="D3936" s="2" t="s">
        <v>3831</v>
      </c>
      <c r="E3936" s="2">
        <v>430466</v>
      </c>
      <c r="F3936" s="2">
        <v>4304663</v>
      </c>
    </row>
    <row r="3937" spans="1:6" x14ac:dyDescent="0.3">
      <c r="A3937" s="3" t="s">
        <v>3749</v>
      </c>
      <c r="B3937" s="3" t="s">
        <v>3750</v>
      </c>
      <c r="C3937" s="7">
        <v>43</v>
      </c>
      <c r="D3937" s="2" t="s">
        <v>3832</v>
      </c>
      <c r="E3937" s="2">
        <v>430468</v>
      </c>
      <c r="F3937" s="2">
        <v>4304689</v>
      </c>
    </row>
    <row r="3938" spans="1:6" x14ac:dyDescent="0.3">
      <c r="A3938" s="3" t="s">
        <v>3749</v>
      </c>
      <c r="B3938" s="3" t="s">
        <v>3750</v>
      </c>
      <c r="C3938" s="7">
        <v>43</v>
      </c>
      <c r="D3938" s="2" t="s">
        <v>3833</v>
      </c>
      <c r="E3938" s="2">
        <v>430469</v>
      </c>
      <c r="F3938" s="2">
        <v>4304697</v>
      </c>
    </row>
    <row r="3939" spans="1:6" x14ac:dyDescent="0.3">
      <c r="A3939" s="3" t="s">
        <v>3749</v>
      </c>
      <c r="B3939" s="3" t="s">
        <v>3750</v>
      </c>
      <c r="C3939" s="7">
        <v>43</v>
      </c>
      <c r="D3939" s="2" t="s">
        <v>3834</v>
      </c>
      <c r="E3939" s="2">
        <v>430467</v>
      </c>
      <c r="F3939" s="2">
        <v>4304671</v>
      </c>
    </row>
    <row r="3940" spans="1:6" x14ac:dyDescent="0.3">
      <c r="A3940" s="3" t="s">
        <v>3749</v>
      </c>
      <c r="B3940" s="3" t="s">
        <v>3750</v>
      </c>
      <c r="C3940" s="7">
        <v>43</v>
      </c>
      <c r="D3940" s="2" t="s">
        <v>3835</v>
      </c>
      <c r="E3940" s="2">
        <v>430471</v>
      </c>
      <c r="F3940" s="2">
        <v>4304713</v>
      </c>
    </row>
    <row r="3941" spans="1:6" x14ac:dyDescent="0.3">
      <c r="A3941" s="3" t="s">
        <v>3749</v>
      </c>
      <c r="B3941" s="3" t="s">
        <v>3750</v>
      </c>
      <c r="C3941" s="7">
        <v>43</v>
      </c>
      <c r="D3941" s="2" t="s">
        <v>3836</v>
      </c>
      <c r="E3941" s="2">
        <v>430470</v>
      </c>
      <c r="F3941" s="2">
        <v>4304705</v>
      </c>
    </row>
    <row r="3942" spans="1:6" x14ac:dyDescent="0.3">
      <c r="A3942" s="3" t="s">
        <v>3749</v>
      </c>
      <c r="B3942" s="3" t="s">
        <v>3750</v>
      </c>
      <c r="C3942" s="7">
        <v>43</v>
      </c>
      <c r="D3942" s="2" t="s">
        <v>3837</v>
      </c>
      <c r="E3942" s="2">
        <v>430480</v>
      </c>
      <c r="F3942" s="2">
        <v>4304804</v>
      </c>
    </row>
    <row r="3943" spans="1:6" x14ac:dyDescent="0.3">
      <c r="A3943" s="3" t="s">
        <v>3749</v>
      </c>
      <c r="B3943" s="3" t="s">
        <v>3750</v>
      </c>
      <c r="C3943" s="7">
        <v>43</v>
      </c>
      <c r="D3943" s="2" t="s">
        <v>3838</v>
      </c>
      <c r="E3943" s="2">
        <v>430485</v>
      </c>
      <c r="F3943" s="2">
        <v>4304853</v>
      </c>
    </row>
    <row r="3944" spans="1:6" x14ac:dyDescent="0.3">
      <c r="A3944" s="3" t="s">
        <v>3749</v>
      </c>
      <c r="B3944" s="3" t="s">
        <v>3750</v>
      </c>
      <c r="C3944" s="7">
        <v>43</v>
      </c>
      <c r="D3944" s="2" t="s">
        <v>3839</v>
      </c>
      <c r="E3944" s="2">
        <v>430490</v>
      </c>
      <c r="F3944" s="2">
        <v>4304903</v>
      </c>
    </row>
    <row r="3945" spans="1:6" x14ac:dyDescent="0.3">
      <c r="A3945" s="3" t="s">
        <v>3749</v>
      </c>
      <c r="B3945" s="3" t="s">
        <v>3750</v>
      </c>
      <c r="C3945" s="7">
        <v>43</v>
      </c>
      <c r="D3945" s="2" t="s">
        <v>3840</v>
      </c>
      <c r="E3945" s="2">
        <v>430495</v>
      </c>
      <c r="F3945" s="2">
        <v>4304952</v>
      </c>
    </row>
    <row r="3946" spans="1:6" x14ac:dyDescent="0.3">
      <c r="A3946" s="3" t="s">
        <v>3749</v>
      </c>
      <c r="B3946" s="3" t="s">
        <v>3750</v>
      </c>
      <c r="C3946" s="7">
        <v>43</v>
      </c>
      <c r="D3946" s="2" t="s">
        <v>3841</v>
      </c>
      <c r="E3946" s="2">
        <v>430500</v>
      </c>
      <c r="F3946" s="2">
        <v>4305009</v>
      </c>
    </row>
    <row r="3947" spans="1:6" x14ac:dyDescent="0.3">
      <c r="A3947" s="3" t="s">
        <v>3749</v>
      </c>
      <c r="B3947" s="3" t="s">
        <v>3750</v>
      </c>
      <c r="C3947" s="7">
        <v>43</v>
      </c>
      <c r="D3947" s="2" t="s">
        <v>3842</v>
      </c>
      <c r="E3947" s="2">
        <v>430510</v>
      </c>
      <c r="F3947" s="2">
        <v>4305108</v>
      </c>
    </row>
    <row r="3948" spans="1:6" x14ac:dyDescent="0.3">
      <c r="A3948" s="3" t="s">
        <v>3749</v>
      </c>
      <c r="B3948" s="3" t="s">
        <v>3750</v>
      </c>
      <c r="C3948" s="7">
        <v>43</v>
      </c>
      <c r="D3948" s="2" t="s">
        <v>3843</v>
      </c>
      <c r="E3948" s="2">
        <v>430511</v>
      </c>
      <c r="F3948" s="2">
        <v>4305116</v>
      </c>
    </row>
    <row r="3949" spans="1:6" x14ac:dyDescent="0.3">
      <c r="A3949" s="3" t="s">
        <v>3749</v>
      </c>
      <c r="B3949" s="3" t="s">
        <v>3750</v>
      </c>
      <c r="C3949" s="7">
        <v>43</v>
      </c>
      <c r="D3949" s="2" t="s">
        <v>3844</v>
      </c>
      <c r="E3949" s="2">
        <v>430512</v>
      </c>
      <c r="F3949" s="2">
        <v>4305124</v>
      </c>
    </row>
    <row r="3950" spans="1:6" x14ac:dyDescent="0.3">
      <c r="A3950" s="3" t="s">
        <v>3749</v>
      </c>
      <c r="B3950" s="3" t="s">
        <v>3750</v>
      </c>
      <c r="C3950" s="7">
        <v>43</v>
      </c>
      <c r="D3950" s="2" t="s">
        <v>3845</v>
      </c>
      <c r="E3950" s="2">
        <v>430513</v>
      </c>
      <c r="F3950" s="2">
        <v>4305132</v>
      </c>
    </row>
    <row r="3951" spans="1:6" x14ac:dyDescent="0.3">
      <c r="A3951" s="3" t="s">
        <v>3749</v>
      </c>
      <c r="B3951" s="3" t="s">
        <v>3750</v>
      </c>
      <c r="C3951" s="7">
        <v>43</v>
      </c>
      <c r="D3951" s="2" t="s">
        <v>3846</v>
      </c>
      <c r="E3951" s="2">
        <v>430515</v>
      </c>
      <c r="F3951" s="2">
        <v>4305157</v>
      </c>
    </row>
    <row r="3952" spans="1:6" x14ac:dyDescent="0.3">
      <c r="A3952" s="3" t="s">
        <v>3749</v>
      </c>
      <c r="B3952" s="3" t="s">
        <v>3750</v>
      </c>
      <c r="C3952" s="7">
        <v>43</v>
      </c>
      <c r="D3952" s="2" t="s">
        <v>3847</v>
      </c>
      <c r="E3952" s="2">
        <v>430517</v>
      </c>
      <c r="F3952" s="2">
        <v>4305173</v>
      </c>
    </row>
    <row r="3953" spans="1:6" x14ac:dyDescent="0.3">
      <c r="A3953" s="3" t="s">
        <v>3749</v>
      </c>
      <c r="B3953" s="3" t="s">
        <v>3750</v>
      </c>
      <c r="C3953" s="7">
        <v>43</v>
      </c>
      <c r="D3953" s="2" t="s">
        <v>3848</v>
      </c>
      <c r="E3953" s="2">
        <v>430520</v>
      </c>
      <c r="F3953" s="2">
        <v>4305207</v>
      </c>
    </row>
    <row r="3954" spans="1:6" x14ac:dyDescent="0.3">
      <c r="A3954" s="3" t="s">
        <v>3749</v>
      </c>
      <c r="B3954" s="3" t="s">
        <v>3750</v>
      </c>
      <c r="C3954" s="7">
        <v>43</v>
      </c>
      <c r="D3954" s="2" t="s">
        <v>3849</v>
      </c>
      <c r="E3954" s="2">
        <v>430530</v>
      </c>
      <c r="F3954" s="2">
        <v>4305306</v>
      </c>
    </row>
    <row r="3955" spans="1:6" x14ac:dyDescent="0.3">
      <c r="A3955" s="3" t="s">
        <v>3749</v>
      </c>
      <c r="B3955" s="3" t="s">
        <v>3750</v>
      </c>
      <c r="C3955" s="7">
        <v>43</v>
      </c>
      <c r="D3955" s="2" t="s">
        <v>3850</v>
      </c>
      <c r="E3955" s="2">
        <v>430535</v>
      </c>
      <c r="F3955" s="2">
        <v>4305355</v>
      </c>
    </row>
    <row r="3956" spans="1:6" x14ac:dyDescent="0.3">
      <c r="A3956" s="3" t="s">
        <v>3749</v>
      </c>
      <c r="B3956" s="3" t="s">
        <v>3750</v>
      </c>
      <c r="C3956" s="7">
        <v>43</v>
      </c>
      <c r="D3956" s="2" t="s">
        <v>3851</v>
      </c>
      <c r="E3956" s="2">
        <v>430537</v>
      </c>
      <c r="F3956" s="2">
        <v>4305371</v>
      </c>
    </row>
    <row r="3957" spans="1:6" x14ac:dyDescent="0.3">
      <c r="A3957" s="3" t="s">
        <v>3749</v>
      </c>
      <c r="B3957" s="3" t="s">
        <v>3750</v>
      </c>
      <c r="C3957" s="7">
        <v>43</v>
      </c>
      <c r="D3957" s="2" t="s">
        <v>3852</v>
      </c>
      <c r="E3957" s="2">
        <v>430540</v>
      </c>
      <c r="F3957" s="2">
        <v>4305405</v>
      </c>
    </row>
    <row r="3958" spans="1:6" x14ac:dyDescent="0.3">
      <c r="A3958" s="3" t="s">
        <v>3749</v>
      </c>
      <c r="B3958" s="3" t="s">
        <v>3750</v>
      </c>
      <c r="C3958" s="7">
        <v>43</v>
      </c>
      <c r="D3958" s="2" t="s">
        <v>3853</v>
      </c>
      <c r="E3958" s="2">
        <v>430543</v>
      </c>
      <c r="F3958" s="2">
        <v>4305439</v>
      </c>
    </row>
    <row r="3959" spans="1:6" x14ac:dyDescent="0.3">
      <c r="A3959" s="3" t="s">
        <v>3749</v>
      </c>
      <c r="B3959" s="3" t="s">
        <v>3750</v>
      </c>
      <c r="C3959" s="7">
        <v>43</v>
      </c>
      <c r="D3959" s="2" t="s">
        <v>3854</v>
      </c>
      <c r="E3959" s="2">
        <v>430544</v>
      </c>
      <c r="F3959" s="2">
        <v>4305447</v>
      </c>
    </row>
    <row r="3960" spans="1:6" x14ac:dyDescent="0.3">
      <c r="A3960" s="3" t="s">
        <v>3749</v>
      </c>
      <c r="B3960" s="3" t="s">
        <v>3750</v>
      </c>
      <c r="C3960" s="7">
        <v>43</v>
      </c>
      <c r="D3960" s="2" t="s">
        <v>3855</v>
      </c>
      <c r="E3960" s="2">
        <v>430545</v>
      </c>
      <c r="F3960" s="2">
        <v>4305454</v>
      </c>
    </row>
    <row r="3961" spans="1:6" x14ac:dyDescent="0.3">
      <c r="A3961" s="3" t="s">
        <v>3749</v>
      </c>
      <c r="B3961" s="3" t="s">
        <v>3750</v>
      </c>
      <c r="C3961" s="7">
        <v>43</v>
      </c>
      <c r="D3961" s="2" t="s">
        <v>3856</v>
      </c>
      <c r="E3961" s="2">
        <v>430550</v>
      </c>
      <c r="F3961" s="2">
        <v>4305504</v>
      </c>
    </row>
    <row r="3962" spans="1:6" x14ac:dyDescent="0.3">
      <c r="A3962" s="3" t="s">
        <v>3749</v>
      </c>
      <c r="B3962" s="3" t="s">
        <v>3750</v>
      </c>
      <c r="C3962" s="7">
        <v>43</v>
      </c>
      <c r="D3962" s="2" t="s">
        <v>1205</v>
      </c>
      <c r="E3962" s="2">
        <v>430558</v>
      </c>
      <c r="F3962" s="2">
        <v>4305587</v>
      </c>
    </row>
    <row r="3963" spans="1:6" x14ac:dyDescent="0.3">
      <c r="A3963" s="3" t="s">
        <v>3749</v>
      </c>
      <c r="B3963" s="3" t="s">
        <v>3750</v>
      </c>
      <c r="C3963" s="7">
        <v>43</v>
      </c>
      <c r="D3963" s="2" t="s">
        <v>2832</v>
      </c>
      <c r="E3963" s="2">
        <v>430560</v>
      </c>
      <c r="F3963" s="2">
        <v>4305603</v>
      </c>
    </row>
    <row r="3964" spans="1:6" x14ac:dyDescent="0.3">
      <c r="A3964" s="3" t="s">
        <v>3749</v>
      </c>
      <c r="B3964" s="3" t="s">
        <v>3750</v>
      </c>
      <c r="C3964" s="7">
        <v>43</v>
      </c>
      <c r="D3964" s="2" t="s">
        <v>3857</v>
      </c>
      <c r="E3964" s="2">
        <v>430570</v>
      </c>
      <c r="F3964" s="2">
        <v>4305702</v>
      </c>
    </row>
    <row r="3965" spans="1:6" x14ac:dyDescent="0.3">
      <c r="A3965" s="3" t="s">
        <v>3749</v>
      </c>
      <c r="B3965" s="3" t="s">
        <v>3750</v>
      </c>
      <c r="C3965" s="7">
        <v>43</v>
      </c>
      <c r="D3965" s="2" t="s">
        <v>3858</v>
      </c>
      <c r="E3965" s="2">
        <v>430580</v>
      </c>
      <c r="F3965" s="2">
        <v>4305801</v>
      </c>
    </row>
    <row r="3966" spans="1:6" x14ac:dyDescent="0.3">
      <c r="A3966" s="3" t="s">
        <v>3749</v>
      </c>
      <c r="B3966" s="3" t="s">
        <v>3750</v>
      </c>
      <c r="C3966" s="7">
        <v>43</v>
      </c>
      <c r="D3966" s="2" t="s">
        <v>3859</v>
      </c>
      <c r="E3966" s="2">
        <v>430583</v>
      </c>
      <c r="F3966" s="2">
        <v>4305835</v>
      </c>
    </row>
    <row r="3967" spans="1:6" x14ac:dyDescent="0.3">
      <c r="A3967" s="3" t="s">
        <v>3749</v>
      </c>
      <c r="B3967" s="3" t="s">
        <v>3750</v>
      </c>
      <c r="C3967" s="7">
        <v>43</v>
      </c>
      <c r="D3967" s="2" t="s">
        <v>3860</v>
      </c>
      <c r="E3967" s="2">
        <v>430585</v>
      </c>
      <c r="F3967" s="2">
        <v>4305850</v>
      </c>
    </row>
    <row r="3968" spans="1:6" x14ac:dyDescent="0.3">
      <c r="A3968" s="3" t="s">
        <v>3749</v>
      </c>
      <c r="B3968" s="3" t="s">
        <v>3750</v>
      </c>
      <c r="C3968" s="7">
        <v>43</v>
      </c>
      <c r="D3968" s="2" t="s">
        <v>3861</v>
      </c>
      <c r="E3968" s="2">
        <v>430587</v>
      </c>
      <c r="F3968" s="2">
        <v>4305871</v>
      </c>
    </row>
    <row r="3969" spans="1:6" x14ac:dyDescent="0.3">
      <c r="A3969" s="3" t="s">
        <v>3749</v>
      </c>
      <c r="B3969" s="3" t="s">
        <v>3750</v>
      </c>
      <c r="C3969" s="7">
        <v>43</v>
      </c>
      <c r="D3969" s="2" t="s">
        <v>3862</v>
      </c>
      <c r="E3969" s="2">
        <v>430590</v>
      </c>
      <c r="F3969" s="2">
        <v>4305900</v>
      </c>
    </row>
    <row r="3970" spans="1:6" x14ac:dyDescent="0.3">
      <c r="A3970" s="3" t="s">
        <v>3749</v>
      </c>
      <c r="B3970" s="3" t="s">
        <v>3750</v>
      </c>
      <c r="C3970" s="7">
        <v>43</v>
      </c>
      <c r="D3970" s="2" t="s">
        <v>3863</v>
      </c>
      <c r="E3970" s="2">
        <v>430593</v>
      </c>
      <c r="F3970" s="2">
        <v>4305934</v>
      </c>
    </row>
    <row r="3971" spans="1:6" x14ac:dyDescent="0.3">
      <c r="A3971" s="3" t="s">
        <v>3749</v>
      </c>
      <c r="B3971" s="3" t="s">
        <v>3750</v>
      </c>
      <c r="C3971" s="7">
        <v>43</v>
      </c>
      <c r="D3971" s="2" t="s">
        <v>3864</v>
      </c>
      <c r="E3971" s="2">
        <v>430595</v>
      </c>
      <c r="F3971" s="2">
        <v>4305959</v>
      </c>
    </row>
    <row r="3972" spans="1:6" x14ac:dyDescent="0.3">
      <c r="A3972" s="3" t="s">
        <v>3749</v>
      </c>
      <c r="B3972" s="3" t="s">
        <v>3750</v>
      </c>
      <c r="C3972" s="7">
        <v>43</v>
      </c>
      <c r="D3972" s="2" t="s">
        <v>3865</v>
      </c>
      <c r="E3972" s="2">
        <v>430597</v>
      </c>
      <c r="F3972" s="2">
        <v>4305975</v>
      </c>
    </row>
    <row r="3973" spans="1:6" x14ac:dyDescent="0.3">
      <c r="A3973" s="3" t="s">
        <v>3749</v>
      </c>
      <c r="B3973" s="3" t="s">
        <v>3750</v>
      </c>
      <c r="C3973" s="7">
        <v>43</v>
      </c>
      <c r="D3973" s="2" t="s">
        <v>3866</v>
      </c>
      <c r="E3973" s="2">
        <v>430600</v>
      </c>
      <c r="F3973" s="2">
        <v>4306007</v>
      </c>
    </row>
    <row r="3974" spans="1:6" x14ac:dyDescent="0.3">
      <c r="A3974" s="3" t="s">
        <v>3749</v>
      </c>
      <c r="B3974" s="3" t="s">
        <v>3750</v>
      </c>
      <c r="C3974" s="7">
        <v>43</v>
      </c>
      <c r="D3974" s="2" t="s">
        <v>3867</v>
      </c>
      <c r="E3974" s="2">
        <v>430605</v>
      </c>
      <c r="F3974" s="2">
        <v>4306056</v>
      </c>
    </row>
    <row r="3975" spans="1:6" x14ac:dyDescent="0.3">
      <c r="A3975" s="3" t="s">
        <v>3749</v>
      </c>
      <c r="B3975" s="3" t="s">
        <v>3750</v>
      </c>
      <c r="C3975" s="7">
        <v>43</v>
      </c>
      <c r="D3975" s="2" t="s">
        <v>3868</v>
      </c>
      <c r="E3975" s="2">
        <v>430607</v>
      </c>
      <c r="F3975" s="2">
        <v>4306072</v>
      </c>
    </row>
    <row r="3976" spans="1:6" x14ac:dyDescent="0.3">
      <c r="A3976" s="3" t="s">
        <v>3749</v>
      </c>
      <c r="B3976" s="3" t="s">
        <v>3750</v>
      </c>
      <c r="C3976" s="7">
        <v>43</v>
      </c>
      <c r="D3976" s="2" t="s">
        <v>3869</v>
      </c>
      <c r="E3976" s="2">
        <v>430610</v>
      </c>
      <c r="F3976" s="2">
        <v>4306106</v>
      </c>
    </row>
    <row r="3977" spans="1:6" x14ac:dyDescent="0.3">
      <c r="A3977" s="3" t="s">
        <v>3749</v>
      </c>
      <c r="B3977" s="3" t="s">
        <v>3750</v>
      </c>
      <c r="C3977" s="7">
        <v>43</v>
      </c>
      <c r="D3977" s="2" t="s">
        <v>3870</v>
      </c>
      <c r="E3977" s="2">
        <v>430613</v>
      </c>
      <c r="F3977" s="2">
        <v>4306130</v>
      </c>
    </row>
    <row r="3978" spans="1:6" x14ac:dyDescent="0.3">
      <c r="A3978" s="3" t="s">
        <v>3749</v>
      </c>
      <c r="B3978" s="3" t="s">
        <v>3750</v>
      </c>
      <c r="C3978" s="7">
        <v>43</v>
      </c>
      <c r="D3978" s="2" t="s">
        <v>13</v>
      </c>
      <c r="E3978" s="2">
        <v>430620</v>
      </c>
      <c r="F3978" s="2">
        <v>4306205</v>
      </c>
    </row>
    <row r="3979" spans="1:6" x14ac:dyDescent="0.3">
      <c r="A3979" s="3" t="s">
        <v>3749</v>
      </c>
      <c r="B3979" s="3" t="s">
        <v>3750</v>
      </c>
      <c r="C3979" s="7">
        <v>43</v>
      </c>
      <c r="D3979" s="2" t="s">
        <v>3871</v>
      </c>
      <c r="E3979" s="2">
        <v>430630</v>
      </c>
      <c r="F3979" s="2">
        <v>4306304</v>
      </c>
    </row>
    <row r="3980" spans="1:6" x14ac:dyDescent="0.3">
      <c r="A3980" s="3" t="s">
        <v>3749</v>
      </c>
      <c r="B3980" s="3" t="s">
        <v>3750</v>
      </c>
      <c r="C3980" s="7">
        <v>43</v>
      </c>
      <c r="D3980" s="2" t="s">
        <v>3872</v>
      </c>
      <c r="E3980" s="2">
        <v>430632</v>
      </c>
      <c r="F3980" s="2">
        <v>4306320</v>
      </c>
    </row>
    <row r="3981" spans="1:6" x14ac:dyDescent="0.3">
      <c r="A3981" s="3" t="s">
        <v>3749</v>
      </c>
      <c r="B3981" s="3" t="s">
        <v>3750</v>
      </c>
      <c r="C3981" s="7">
        <v>43</v>
      </c>
      <c r="D3981" s="2" t="s">
        <v>3873</v>
      </c>
      <c r="E3981" s="2">
        <v>430635</v>
      </c>
      <c r="F3981" s="2">
        <v>4306353</v>
      </c>
    </row>
    <row r="3982" spans="1:6" x14ac:dyDescent="0.3">
      <c r="A3982" s="3" t="s">
        <v>3749</v>
      </c>
      <c r="B3982" s="3" t="s">
        <v>3750</v>
      </c>
      <c r="C3982" s="7">
        <v>43</v>
      </c>
      <c r="D3982" s="2" t="s">
        <v>3874</v>
      </c>
      <c r="E3982" s="2">
        <v>430637</v>
      </c>
      <c r="F3982" s="2">
        <v>4306379</v>
      </c>
    </row>
    <row r="3983" spans="1:6" x14ac:dyDescent="0.3">
      <c r="A3983" s="3" t="s">
        <v>3749</v>
      </c>
      <c r="B3983" s="3" t="s">
        <v>3750</v>
      </c>
      <c r="C3983" s="7">
        <v>43</v>
      </c>
      <c r="D3983" s="2" t="s">
        <v>3875</v>
      </c>
      <c r="E3983" s="2">
        <v>430640</v>
      </c>
      <c r="F3983" s="2">
        <v>4306403</v>
      </c>
    </row>
    <row r="3984" spans="1:6" x14ac:dyDescent="0.3">
      <c r="A3984" s="3" t="s">
        <v>3749</v>
      </c>
      <c r="B3984" s="3" t="s">
        <v>3750</v>
      </c>
      <c r="C3984" s="7">
        <v>43</v>
      </c>
      <c r="D3984" s="2" t="s">
        <v>3876</v>
      </c>
      <c r="E3984" s="2">
        <v>430642</v>
      </c>
      <c r="F3984" s="2">
        <v>4306429</v>
      </c>
    </row>
    <row r="3985" spans="1:6" x14ac:dyDescent="0.3">
      <c r="A3985" s="3" t="s">
        <v>3749</v>
      </c>
      <c r="B3985" s="3" t="s">
        <v>3750</v>
      </c>
      <c r="C3985" s="7">
        <v>43</v>
      </c>
      <c r="D3985" s="2" t="s">
        <v>3877</v>
      </c>
      <c r="E3985" s="2">
        <v>430645</v>
      </c>
      <c r="F3985" s="2">
        <v>4306452</v>
      </c>
    </row>
    <row r="3986" spans="1:6" x14ac:dyDescent="0.3">
      <c r="A3986" s="3" t="s">
        <v>3749</v>
      </c>
      <c r="B3986" s="3" t="s">
        <v>3750</v>
      </c>
      <c r="C3986" s="7">
        <v>43</v>
      </c>
      <c r="D3986" s="2" t="s">
        <v>3878</v>
      </c>
      <c r="E3986" s="2">
        <v>430650</v>
      </c>
      <c r="F3986" s="2">
        <v>4306502</v>
      </c>
    </row>
    <row r="3987" spans="1:6" x14ac:dyDescent="0.3">
      <c r="A3987" s="3" t="s">
        <v>3749</v>
      </c>
      <c r="B3987" s="3" t="s">
        <v>3750</v>
      </c>
      <c r="C3987" s="7">
        <v>43</v>
      </c>
      <c r="D3987" s="2" t="s">
        <v>3879</v>
      </c>
      <c r="E3987" s="2">
        <v>430660</v>
      </c>
      <c r="F3987" s="2">
        <v>4306601</v>
      </c>
    </row>
    <row r="3988" spans="1:6" x14ac:dyDescent="0.3">
      <c r="A3988" s="3" t="s">
        <v>3749</v>
      </c>
      <c r="B3988" s="3" t="s">
        <v>3750</v>
      </c>
      <c r="C3988" s="7">
        <v>43</v>
      </c>
      <c r="D3988" s="2" t="s">
        <v>3880</v>
      </c>
      <c r="E3988" s="2">
        <v>430655</v>
      </c>
      <c r="F3988" s="2">
        <v>4306551</v>
      </c>
    </row>
    <row r="3989" spans="1:6" x14ac:dyDescent="0.3">
      <c r="A3989" s="3" t="s">
        <v>3749</v>
      </c>
      <c r="B3989" s="3" t="s">
        <v>3750</v>
      </c>
      <c r="C3989" s="7">
        <v>43</v>
      </c>
      <c r="D3989" s="2" t="s">
        <v>3881</v>
      </c>
      <c r="E3989" s="2">
        <v>430670</v>
      </c>
      <c r="F3989" s="2">
        <v>4306700</v>
      </c>
    </row>
    <row r="3990" spans="1:6" x14ac:dyDescent="0.3">
      <c r="A3990" s="3" t="s">
        <v>3749</v>
      </c>
      <c r="B3990" s="3" t="s">
        <v>3750</v>
      </c>
      <c r="C3990" s="7">
        <v>43</v>
      </c>
      <c r="D3990" s="2" t="s">
        <v>3882</v>
      </c>
      <c r="E3990" s="2">
        <v>430673</v>
      </c>
      <c r="F3990" s="2">
        <v>4306734</v>
      </c>
    </row>
    <row r="3991" spans="1:6" x14ac:dyDescent="0.3">
      <c r="A3991" s="3" t="s">
        <v>3749</v>
      </c>
      <c r="B3991" s="3" t="s">
        <v>3750</v>
      </c>
      <c r="C3991" s="7">
        <v>43</v>
      </c>
      <c r="D3991" s="2" t="s">
        <v>3883</v>
      </c>
      <c r="E3991" s="2">
        <v>430675</v>
      </c>
      <c r="F3991" s="2">
        <v>4306759</v>
      </c>
    </row>
    <row r="3992" spans="1:6" x14ac:dyDescent="0.3">
      <c r="A3992" s="3" t="s">
        <v>3749</v>
      </c>
      <c r="B3992" s="3" t="s">
        <v>3750</v>
      </c>
      <c r="C3992" s="7">
        <v>43</v>
      </c>
      <c r="D3992" s="2" t="s">
        <v>3884</v>
      </c>
      <c r="E3992" s="2">
        <v>430676</v>
      </c>
      <c r="F3992" s="2">
        <v>4306767</v>
      </c>
    </row>
    <row r="3993" spans="1:6" x14ac:dyDescent="0.3">
      <c r="A3993" s="3" t="s">
        <v>3749</v>
      </c>
      <c r="B3993" s="3" t="s">
        <v>3750</v>
      </c>
      <c r="C3993" s="7">
        <v>43</v>
      </c>
      <c r="D3993" s="2" t="s">
        <v>3885</v>
      </c>
      <c r="E3993" s="2">
        <v>430680</v>
      </c>
      <c r="F3993" s="2">
        <v>4306809</v>
      </c>
    </row>
    <row r="3994" spans="1:6" x14ac:dyDescent="0.3">
      <c r="A3994" s="3" t="s">
        <v>3749</v>
      </c>
      <c r="B3994" s="3" t="s">
        <v>3750</v>
      </c>
      <c r="C3994" s="7">
        <v>43</v>
      </c>
      <c r="D3994" s="2" t="s">
        <v>3886</v>
      </c>
      <c r="E3994" s="2">
        <v>430690</v>
      </c>
      <c r="F3994" s="2">
        <v>4306908</v>
      </c>
    </row>
    <row r="3995" spans="1:6" x14ac:dyDescent="0.3">
      <c r="A3995" s="3" t="s">
        <v>3749</v>
      </c>
      <c r="B3995" s="3" t="s">
        <v>3750</v>
      </c>
      <c r="C3995" s="7">
        <v>43</v>
      </c>
      <c r="D3995" s="2" t="s">
        <v>3887</v>
      </c>
      <c r="E3995" s="2">
        <v>430692</v>
      </c>
      <c r="F3995" s="2">
        <v>4306924</v>
      </c>
    </row>
    <row r="3996" spans="1:6" x14ac:dyDescent="0.3">
      <c r="A3996" s="3" t="s">
        <v>3749</v>
      </c>
      <c r="B3996" s="3" t="s">
        <v>3750</v>
      </c>
      <c r="C3996" s="7">
        <v>43</v>
      </c>
      <c r="D3996" s="2" t="s">
        <v>3888</v>
      </c>
      <c r="E3996" s="2">
        <v>430695</v>
      </c>
      <c r="F3996" s="2">
        <v>4306957</v>
      </c>
    </row>
    <row r="3997" spans="1:6" x14ac:dyDescent="0.3">
      <c r="A3997" s="3" t="s">
        <v>3749</v>
      </c>
      <c r="B3997" s="3" t="s">
        <v>3750</v>
      </c>
      <c r="C3997" s="7">
        <v>43</v>
      </c>
      <c r="D3997" s="2" t="s">
        <v>3889</v>
      </c>
      <c r="E3997" s="2">
        <v>430693</v>
      </c>
      <c r="F3997" s="2">
        <v>4306932</v>
      </c>
    </row>
    <row r="3998" spans="1:6" x14ac:dyDescent="0.3">
      <c r="A3998" s="3" t="s">
        <v>3749</v>
      </c>
      <c r="B3998" s="3" t="s">
        <v>3750</v>
      </c>
      <c r="C3998" s="7">
        <v>43</v>
      </c>
      <c r="D3998" s="2" t="s">
        <v>3890</v>
      </c>
      <c r="E3998" s="2">
        <v>430697</v>
      </c>
      <c r="F3998" s="2">
        <v>4306973</v>
      </c>
    </row>
    <row r="3999" spans="1:6" x14ac:dyDescent="0.3">
      <c r="A3999" s="3" t="s">
        <v>3749</v>
      </c>
      <c r="B3999" s="3" t="s">
        <v>3750</v>
      </c>
      <c r="C3999" s="7">
        <v>43</v>
      </c>
      <c r="D3999" s="2" t="s">
        <v>3891</v>
      </c>
      <c r="E3999" s="2">
        <v>430700</v>
      </c>
      <c r="F3999" s="2">
        <v>4307005</v>
      </c>
    </row>
    <row r="4000" spans="1:6" x14ac:dyDescent="0.3">
      <c r="A4000" s="3" t="s">
        <v>3749</v>
      </c>
      <c r="B4000" s="3" t="s">
        <v>3750</v>
      </c>
      <c r="C4000" s="7">
        <v>43</v>
      </c>
      <c r="D4000" s="2" t="s">
        <v>3892</v>
      </c>
      <c r="E4000" s="2">
        <v>430705</v>
      </c>
      <c r="F4000" s="2">
        <v>4307054</v>
      </c>
    </row>
    <row r="4001" spans="1:6" x14ac:dyDescent="0.3">
      <c r="A4001" s="3" t="s">
        <v>3749</v>
      </c>
      <c r="B4001" s="3" t="s">
        <v>3750</v>
      </c>
      <c r="C4001" s="7">
        <v>43</v>
      </c>
      <c r="D4001" s="2" t="s">
        <v>3893</v>
      </c>
      <c r="E4001" s="2">
        <v>430720</v>
      </c>
      <c r="F4001" s="2">
        <v>4307203</v>
      </c>
    </row>
    <row r="4002" spans="1:6" x14ac:dyDescent="0.3">
      <c r="A4002" s="3" t="s">
        <v>3749</v>
      </c>
      <c r="B4002" s="3" t="s">
        <v>3750</v>
      </c>
      <c r="C4002" s="7">
        <v>43</v>
      </c>
      <c r="D4002" s="2" t="s">
        <v>3894</v>
      </c>
      <c r="E4002" s="2">
        <v>430730</v>
      </c>
      <c r="F4002" s="2">
        <v>4307302</v>
      </c>
    </row>
    <row r="4003" spans="1:6" x14ac:dyDescent="0.3">
      <c r="A4003" s="3" t="s">
        <v>3749</v>
      </c>
      <c r="B4003" s="3" t="s">
        <v>3750</v>
      </c>
      <c r="C4003" s="7">
        <v>43</v>
      </c>
      <c r="D4003" s="2" t="s">
        <v>3895</v>
      </c>
      <c r="E4003" s="2">
        <v>430740</v>
      </c>
      <c r="F4003" s="2">
        <v>4307401</v>
      </c>
    </row>
    <row r="4004" spans="1:6" x14ac:dyDescent="0.3">
      <c r="A4004" s="3" t="s">
        <v>3749</v>
      </c>
      <c r="B4004" s="3" t="s">
        <v>3750</v>
      </c>
      <c r="C4004" s="7">
        <v>43</v>
      </c>
      <c r="D4004" s="2" t="s">
        <v>3896</v>
      </c>
      <c r="E4004" s="2">
        <v>430745</v>
      </c>
      <c r="F4004" s="2">
        <v>4307450</v>
      </c>
    </row>
    <row r="4005" spans="1:6" x14ac:dyDescent="0.3">
      <c r="A4005" s="3" t="s">
        <v>3749</v>
      </c>
      <c r="B4005" s="3" t="s">
        <v>3750</v>
      </c>
      <c r="C4005" s="7">
        <v>43</v>
      </c>
      <c r="D4005" s="2" t="s">
        <v>3897</v>
      </c>
      <c r="E4005" s="2">
        <v>430750</v>
      </c>
      <c r="F4005" s="2">
        <v>4307500</v>
      </c>
    </row>
    <row r="4006" spans="1:6" x14ac:dyDescent="0.3">
      <c r="A4006" s="3" t="s">
        <v>3749</v>
      </c>
      <c r="B4006" s="3" t="s">
        <v>3750</v>
      </c>
      <c r="C4006" s="7">
        <v>43</v>
      </c>
      <c r="D4006" s="2" t="s">
        <v>3898</v>
      </c>
      <c r="E4006" s="2">
        <v>430755</v>
      </c>
      <c r="F4006" s="2">
        <v>4307559</v>
      </c>
    </row>
    <row r="4007" spans="1:6" x14ac:dyDescent="0.3">
      <c r="A4007" s="3" t="s">
        <v>3749</v>
      </c>
      <c r="B4007" s="3" t="s">
        <v>3750</v>
      </c>
      <c r="C4007" s="7">
        <v>43</v>
      </c>
      <c r="D4007" s="2" t="s">
        <v>3899</v>
      </c>
      <c r="E4007" s="2">
        <v>430760</v>
      </c>
      <c r="F4007" s="2">
        <v>4307609</v>
      </c>
    </row>
    <row r="4008" spans="1:6" x14ac:dyDescent="0.3">
      <c r="A4008" s="3" t="s">
        <v>3749</v>
      </c>
      <c r="B4008" s="3" t="s">
        <v>3750</v>
      </c>
      <c r="C4008" s="7">
        <v>43</v>
      </c>
      <c r="D4008" s="2" t="s">
        <v>3900</v>
      </c>
      <c r="E4008" s="2">
        <v>430770</v>
      </c>
      <c r="F4008" s="2">
        <v>4307708</v>
      </c>
    </row>
    <row r="4009" spans="1:6" x14ac:dyDescent="0.3">
      <c r="A4009" s="3" t="s">
        <v>3749</v>
      </c>
      <c r="B4009" s="3" t="s">
        <v>3750</v>
      </c>
      <c r="C4009" s="7">
        <v>43</v>
      </c>
      <c r="D4009" s="2" t="s">
        <v>3901</v>
      </c>
      <c r="E4009" s="2">
        <v>430780</v>
      </c>
      <c r="F4009" s="2">
        <v>4307807</v>
      </c>
    </row>
    <row r="4010" spans="1:6" x14ac:dyDescent="0.3">
      <c r="A4010" s="3" t="s">
        <v>3749</v>
      </c>
      <c r="B4010" s="3" t="s">
        <v>3750</v>
      </c>
      <c r="C4010" s="7">
        <v>43</v>
      </c>
      <c r="D4010" s="2" t="s">
        <v>3902</v>
      </c>
      <c r="E4010" s="2">
        <v>430781</v>
      </c>
      <c r="F4010" s="2">
        <v>4307815</v>
      </c>
    </row>
    <row r="4011" spans="1:6" x14ac:dyDescent="0.3">
      <c r="A4011" s="3" t="s">
        <v>3749</v>
      </c>
      <c r="B4011" s="3" t="s">
        <v>3750</v>
      </c>
      <c r="C4011" s="7">
        <v>43</v>
      </c>
      <c r="D4011" s="2" t="s">
        <v>3903</v>
      </c>
      <c r="E4011" s="2">
        <v>430783</v>
      </c>
      <c r="F4011" s="2">
        <v>4307831</v>
      </c>
    </row>
    <row r="4012" spans="1:6" x14ac:dyDescent="0.3">
      <c r="A4012" s="3" t="s">
        <v>3749</v>
      </c>
      <c r="B4012" s="3" t="s">
        <v>3750</v>
      </c>
      <c r="C4012" s="7">
        <v>43</v>
      </c>
      <c r="D4012" s="2" t="s">
        <v>3904</v>
      </c>
      <c r="E4012" s="2">
        <v>430786</v>
      </c>
      <c r="F4012" s="2">
        <v>4307864</v>
      </c>
    </row>
    <row r="4013" spans="1:6" x14ac:dyDescent="0.3">
      <c r="A4013" s="3" t="s">
        <v>3749</v>
      </c>
      <c r="B4013" s="3" t="s">
        <v>3750</v>
      </c>
      <c r="C4013" s="7">
        <v>43</v>
      </c>
      <c r="D4013" s="2" t="s">
        <v>3905</v>
      </c>
      <c r="E4013" s="2">
        <v>430790</v>
      </c>
      <c r="F4013" s="2">
        <v>4307906</v>
      </c>
    </row>
    <row r="4014" spans="1:6" x14ac:dyDescent="0.3">
      <c r="A4014" s="3" t="s">
        <v>3749</v>
      </c>
      <c r="B4014" s="3" t="s">
        <v>3750</v>
      </c>
      <c r="C4014" s="7">
        <v>43</v>
      </c>
      <c r="D4014" s="2" t="s">
        <v>3906</v>
      </c>
      <c r="E4014" s="2">
        <v>430800</v>
      </c>
      <c r="F4014" s="2">
        <v>4308003</v>
      </c>
    </row>
    <row r="4015" spans="1:6" x14ac:dyDescent="0.3">
      <c r="A4015" s="3" t="s">
        <v>3749</v>
      </c>
      <c r="B4015" s="3" t="s">
        <v>3750</v>
      </c>
      <c r="C4015" s="7">
        <v>43</v>
      </c>
      <c r="D4015" s="2" t="s">
        <v>3907</v>
      </c>
      <c r="E4015" s="2">
        <v>430805</v>
      </c>
      <c r="F4015" s="2">
        <v>4308052</v>
      </c>
    </row>
    <row r="4016" spans="1:6" x14ac:dyDescent="0.3">
      <c r="A4016" s="3" t="s">
        <v>3749</v>
      </c>
      <c r="B4016" s="3" t="s">
        <v>3750</v>
      </c>
      <c r="C4016" s="7">
        <v>43</v>
      </c>
      <c r="D4016" s="2" t="s">
        <v>3908</v>
      </c>
      <c r="E4016" s="2">
        <v>430807</v>
      </c>
      <c r="F4016" s="2">
        <v>4308078</v>
      </c>
    </row>
    <row r="4017" spans="1:6" x14ac:dyDescent="0.3">
      <c r="A4017" s="3" t="s">
        <v>3749</v>
      </c>
      <c r="B4017" s="3" t="s">
        <v>3750</v>
      </c>
      <c r="C4017" s="7">
        <v>43</v>
      </c>
      <c r="D4017" s="2" t="s">
        <v>3909</v>
      </c>
      <c r="E4017" s="2">
        <v>430810</v>
      </c>
      <c r="F4017" s="2">
        <v>4308102</v>
      </c>
    </row>
    <row r="4018" spans="1:6" x14ac:dyDescent="0.3">
      <c r="A4018" s="3" t="s">
        <v>3749</v>
      </c>
      <c r="B4018" s="3" t="s">
        <v>3750</v>
      </c>
      <c r="C4018" s="7">
        <v>43</v>
      </c>
      <c r="D4018" s="2" t="s">
        <v>3910</v>
      </c>
      <c r="E4018" s="2">
        <v>430820</v>
      </c>
      <c r="F4018" s="2">
        <v>4308201</v>
      </c>
    </row>
    <row r="4019" spans="1:6" x14ac:dyDescent="0.3">
      <c r="A4019" s="3" t="s">
        <v>3749</v>
      </c>
      <c r="B4019" s="3" t="s">
        <v>3750</v>
      </c>
      <c r="C4019" s="7">
        <v>43</v>
      </c>
      <c r="D4019" s="2" t="s">
        <v>3911</v>
      </c>
      <c r="E4019" s="2">
        <v>430825</v>
      </c>
      <c r="F4019" s="2">
        <v>4308250</v>
      </c>
    </row>
    <row r="4020" spans="1:6" x14ac:dyDescent="0.3">
      <c r="A4020" s="3" t="s">
        <v>3749</v>
      </c>
      <c r="B4020" s="3" t="s">
        <v>3750</v>
      </c>
      <c r="C4020" s="7">
        <v>43</v>
      </c>
      <c r="D4020" s="2" t="s">
        <v>3912</v>
      </c>
      <c r="E4020" s="2">
        <v>430830</v>
      </c>
      <c r="F4020" s="2">
        <v>4308300</v>
      </c>
    </row>
    <row r="4021" spans="1:6" x14ac:dyDescent="0.3">
      <c r="A4021" s="3" t="s">
        <v>3749</v>
      </c>
      <c r="B4021" s="3" t="s">
        <v>3750</v>
      </c>
      <c r="C4021" s="7">
        <v>43</v>
      </c>
      <c r="D4021" s="2" t="s">
        <v>3913</v>
      </c>
      <c r="E4021" s="2">
        <v>430840</v>
      </c>
      <c r="F4021" s="2">
        <v>4308409</v>
      </c>
    </row>
    <row r="4022" spans="1:6" x14ac:dyDescent="0.3">
      <c r="A4022" s="3" t="s">
        <v>3749</v>
      </c>
      <c r="B4022" s="3" t="s">
        <v>3750</v>
      </c>
      <c r="C4022" s="7">
        <v>43</v>
      </c>
      <c r="D4022" s="2" t="s">
        <v>3914</v>
      </c>
      <c r="E4022" s="2">
        <v>430843</v>
      </c>
      <c r="F4022" s="2">
        <v>4308433</v>
      </c>
    </row>
    <row r="4023" spans="1:6" x14ac:dyDescent="0.3">
      <c r="A4023" s="3" t="s">
        <v>3749</v>
      </c>
      <c r="B4023" s="3" t="s">
        <v>3750</v>
      </c>
      <c r="C4023" s="7">
        <v>43</v>
      </c>
      <c r="D4023" s="2" t="s">
        <v>3915</v>
      </c>
      <c r="E4023" s="2">
        <v>430845</v>
      </c>
      <c r="F4023" s="2">
        <v>4308458</v>
      </c>
    </row>
    <row r="4024" spans="1:6" x14ac:dyDescent="0.3">
      <c r="A4024" s="3" t="s">
        <v>3749</v>
      </c>
      <c r="B4024" s="3" t="s">
        <v>3750</v>
      </c>
      <c r="C4024" s="7">
        <v>43</v>
      </c>
      <c r="D4024" s="2" t="s">
        <v>3916</v>
      </c>
      <c r="E4024" s="2">
        <v>430850</v>
      </c>
      <c r="F4024" s="2">
        <v>4308508</v>
      </c>
    </row>
    <row r="4025" spans="1:6" x14ac:dyDescent="0.3">
      <c r="A4025" s="3" t="s">
        <v>3749</v>
      </c>
      <c r="B4025" s="3" t="s">
        <v>3750</v>
      </c>
      <c r="C4025" s="7">
        <v>43</v>
      </c>
      <c r="D4025" s="2" t="s">
        <v>3917</v>
      </c>
      <c r="E4025" s="2">
        <v>430860</v>
      </c>
      <c r="F4025" s="2">
        <v>4308607</v>
      </c>
    </row>
    <row r="4026" spans="1:6" x14ac:dyDescent="0.3">
      <c r="A4026" s="3" t="s">
        <v>3749</v>
      </c>
      <c r="B4026" s="3" t="s">
        <v>3750</v>
      </c>
      <c r="C4026" s="7">
        <v>43</v>
      </c>
      <c r="D4026" s="2" t="s">
        <v>3918</v>
      </c>
      <c r="E4026" s="2">
        <v>430865</v>
      </c>
      <c r="F4026" s="2">
        <v>4308656</v>
      </c>
    </row>
    <row r="4027" spans="1:6" x14ac:dyDescent="0.3">
      <c r="A4027" s="3" t="s">
        <v>3749</v>
      </c>
      <c r="B4027" s="3" t="s">
        <v>3750</v>
      </c>
      <c r="C4027" s="7">
        <v>43</v>
      </c>
      <c r="D4027" s="2" t="s">
        <v>3919</v>
      </c>
      <c r="E4027" s="2">
        <v>430870</v>
      </c>
      <c r="F4027" s="2">
        <v>4308706</v>
      </c>
    </row>
    <row r="4028" spans="1:6" x14ac:dyDescent="0.3">
      <c r="A4028" s="3" t="s">
        <v>3749</v>
      </c>
      <c r="B4028" s="3" t="s">
        <v>3750</v>
      </c>
      <c r="C4028" s="7">
        <v>43</v>
      </c>
      <c r="D4028" s="2" t="s">
        <v>3920</v>
      </c>
      <c r="E4028" s="2">
        <v>430880</v>
      </c>
      <c r="F4028" s="2">
        <v>4308805</v>
      </c>
    </row>
    <row r="4029" spans="1:6" x14ac:dyDescent="0.3">
      <c r="A4029" s="3" t="s">
        <v>3749</v>
      </c>
      <c r="B4029" s="3" t="s">
        <v>3750</v>
      </c>
      <c r="C4029" s="7">
        <v>43</v>
      </c>
      <c r="D4029" s="2" t="s">
        <v>3921</v>
      </c>
      <c r="E4029" s="2">
        <v>430885</v>
      </c>
      <c r="F4029" s="2">
        <v>4308854</v>
      </c>
    </row>
    <row r="4030" spans="1:6" x14ac:dyDescent="0.3">
      <c r="A4030" s="3" t="s">
        <v>3749</v>
      </c>
      <c r="B4030" s="3" t="s">
        <v>3750</v>
      </c>
      <c r="C4030" s="7">
        <v>43</v>
      </c>
      <c r="D4030" s="2" t="s">
        <v>3922</v>
      </c>
      <c r="E4030" s="2">
        <v>430890</v>
      </c>
      <c r="F4030" s="2">
        <v>4308904</v>
      </c>
    </row>
    <row r="4031" spans="1:6" x14ac:dyDescent="0.3">
      <c r="A4031" s="3" t="s">
        <v>3749</v>
      </c>
      <c r="B4031" s="3" t="s">
        <v>3750</v>
      </c>
      <c r="C4031" s="7">
        <v>43</v>
      </c>
      <c r="D4031" s="2" t="s">
        <v>3923</v>
      </c>
      <c r="E4031" s="2">
        <v>430900</v>
      </c>
      <c r="F4031" s="2">
        <v>4309001</v>
      </c>
    </row>
    <row r="4032" spans="1:6" x14ac:dyDescent="0.3">
      <c r="A4032" s="3" t="s">
        <v>3749</v>
      </c>
      <c r="B4032" s="3" t="s">
        <v>3750</v>
      </c>
      <c r="C4032" s="7">
        <v>43</v>
      </c>
      <c r="D4032" s="2" t="s">
        <v>3924</v>
      </c>
      <c r="E4032" s="2">
        <v>430905</v>
      </c>
      <c r="F4032" s="2">
        <v>4309050</v>
      </c>
    </row>
    <row r="4033" spans="1:6" x14ac:dyDescent="0.3">
      <c r="A4033" s="3" t="s">
        <v>3749</v>
      </c>
      <c r="B4033" s="3" t="s">
        <v>3750</v>
      </c>
      <c r="C4033" s="7">
        <v>43</v>
      </c>
      <c r="D4033" s="2" t="s">
        <v>3925</v>
      </c>
      <c r="E4033" s="2">
        <v>430910</v>
      </c>
      <c r="F4033" s="2">
        <v>4309100</v>
      </c>
    </row>
    <row r="4034" spans="1:6" x14ac:dyDescent="0.3">
      <c r="A4034" s="3" t="s">
        <v>3749</v>
      </c>
      <c r="B4034" s="3" t="s">
        <v>3750</v>
      </c>
      <c r="C4034" s="7">
        <v>43</v>
      </c>
      <c r="D4034" s="2" t="s">
        <v>3926</v>
      </c>
      <c r="E4034" s="2">
        <v>430912</v>
      </c>
      <c r="F4034" s="2">
        <v>4309126</v>
      </c>
    </row>
    <row r="4035" spans="1:6" x14ac:dyDescent="0.3">
      <c r="A4035" s="3" t="s">
        <v>3749</v>
      </c>
      <c r="B4035" s="3" t="s">
        <v>3750</v>
      </c>
      <c r="C4035" s="7">
        <v>43</v>
      </c>
      <c r="D4035" s="2" t="s">
        <v>3927</v>
      </c>
      <c r="E4035" s="2">
        <v>430915</v>
      </c>
      <c r="F4035" s="2">
        <v>4309159</v>
      </c>
    </row>
    <row r="4036" spans="1:6" x14ac:dyDescent="0.3">
      <c r="A4036" s="3" t="s">
        <v>3749</v>
      </c>
      <c r="B4036" s="3" t="s">
        <v>3750</v>
      </c>
      <c r="C4036" s="7">
        <v>43</v>
      </c>
      <c r="D4036" s="2" t="s">
        <v>3928</v>
      </c>
      <c r="E4036" s="2">
        <v>430920</v>
      </c>
      <c r="F4036" s="2">
        <v>4309209</v>
      </c>
    </row>
    <row r="4037" spans="1:6" x14ac:dyDescent="0.3">
      <c r="A4037" s="3" t="s">
        <v>3749</v>
      </c>
      <c r="B4037" s="3" t="s">
        <v>3750</v>
      </c>
      <c r="C4037" s="7">
        <v>43</v>
      </c>
      <c r="D4037" s="2" t="s">
        <v>3929</v>
      </c>
      <c r="E4037" s="2">
        <v>430925</v>
      </c>
      <c r="F4037" s="2">
        <v>4309258</v>
      </c>
    </row>
    <row r="4038" spans="1:6" x14ac:dyDescent="0.3">
      <c r="A4038" s="3" t="s">
        <v>3749</v>
      </c>
      <c r="B4038" s="3" t="s">
        <v>3750</v>
      </c>
      <c r="C4038" s="7">
        <v>43</v>
      </c>
      <c r="D4038" s="2" t="s">
        <v>3930</v>
      </c>
      <c r="E4038" s="2">
        <v>430930</v>
      </c>
      <c r="F4038" s="2">
        <v>4309308</v>
      </c>
    </row>
    <row r="4039" spans="1:6" x14ac:dyDescent="0.3">
      <c r="A4039" s="3" t="s">
        <v>3749</v>
      </c>
      <c r="B4039" s="3" t="s">
        <v>3750</v>
      </c>
      <c r="C4039" s="7">
        <v>43</v>
      </c>
      <c r="D4039" s="2" t="s">
        <v>3931</v>
      </c>
      <c r="E4039" s="2">
        <v>430940</v>
      </c>
      <c r="F4039" s="2">
        <v>4309407</v>
      </c>
    </row>
    <row r="4040" spans="1:6" x14ac:dyDescent="0.3">
      <c r="A4040" s="3" t="s">
        <v>3749</v>
      </c>
      <c r="B4040" s="3" t="s">
        <v>3750</v>
      </c>
      <c r="C4040" s="7">
        <v>43</v>
      </c>
      <c r="D4040" s="2" t="s">
        <v>3932</v>
      </c>
      <c r="E4040" s="2">
        <v>430950</v>
      </c>
      <c r="F4040" s="2">
        <v>4309506</v>
      </c>
    </row>
    <row r="4041" spans="1:6" x14ac:dyDescent="0.3">
      <c r="A4041" s="3" t="s">
        <v>3749</v>
      </c>
      <c r="B4041" s="3" t="s">
        <v>3750</v>
      </c>
      <c r="C4041" s="7">
        <v>43</v>
      </c>
      <c r="D4041" s="2" t="s">
        <v>3933</v>
      </c>
      <c r="E4041" s="2">
        <v>430955</v>
      </c>
      <c r="F4041" s="2">
        <v>4309555</v>
      </c>
    </row>
    <row r="4042" spans="1:6" x14ac:dyDescent="0.3">
      <c r="A4042" s="3" t="s">
        <v>3749</v>
      </c>
      <c r="B4042" s="3" t="s">
        <v>3750</v>
      </c>
      <c r="C4042" s="7">
        <v>43</v>
      </c>
      <c r="D4042" s="2" t="s">
        <v>3934</v>
      </c>
      <c r="E4042" s="2">
        <v>430710</v>
      </c>
      <c r="F4042" s="2">
        <v>4307104</v>
      </c>
    </row>
    <row r="4043" spans="1:6" x14ac:dyDescent="0.3">
      <c r="A4043" s="3" t="s">
        <v>3749</v>
      </c>
      <c r="B4043" s="3" t="s">
        <v>3750</v>
      </c>
      <c r="C4043" s="7">
        <v>43</v>
      </c>
      <c r="D4043" s="2" t="s">
        <v>3935</v>
      </c>
      <c r="E4043" s="2">
        <v>430957</v>
      </c>
      <c r="F4043" s="2">
        <v>4309571</v>
      </c>
    </row>
    <row r="4044" spans="1:6" x14ac:dyDescent="0.3">
      <c r="A4044" s="3" t="s">
        <v>3749</v>
      </c>
      <c r="B4044" s="3" t="s">
        <v>3750</v>
      </c>
      <c r="C4044" s="7">
        <v>43</v>
      </c>
      <c r="D4044" s="2" t="s">
        <v>3936</v>
      </c>
      <c r="E4044" s="2">
        <v>430960</v>
      </c>
      <c r="F4044" s="2">
        <v>4309605</v>
      </c>
    </row>
    <row r="4045" spans="1:6" x14ac:dyDescent="0.3">
      <c r="A4045" s="3" t="s">
        <v>3749</v>
      </c>
      <c r="B4045" s="3" t="s">
        <v>3750</v>
      </c>
      <c r="C4045" s="7">
        <v>43</v>
      </c>
      <c r="D4045" s="2" t="s">
        <v>3937</v>
      </c>
      <c r="E4045" s="2">
        <v>430965</v>
      </c>
      <c r="F4045" s="2">
        <v>4309654</v>
      </c>
    </row>
    <row r="4046" spans="1:6" x14ac:dyDescent="0.3">
      <c r="A4046" s="3" t="s">
        <v>3749</v>
      </c>
      <c r="B4046" s="3" t="s">
        <v>3750</v>
      </c>
      <c r="C4046" s="7">
        <v>43</v>
      </c>
      <c r="D4046" s="2" t="s">
        <v>179</v>
      </c>
      <c r="E4046" s="2">
        <v>430970</v>
      </c>
      <c r="F4046" s="2">
        <v>4309704</v>
      </c>
    </row>
    <row r="4047" spans="1:6" x14ac:dyDescent="0.3">
      <c r="A4047" s="3" t="s">
        <v>3749</v>
      </c>
      <c r="B4047" s="3" t="s">
        <v>3750</v>
      </c>
      <c r="C4047" s="7">
        <v>43</v>
      </c>
      <c r="D4047" s="2" t="s">
        <v>3938</v>
      </c>
      <c r="E4047" s="2">
        <v>430975</v>
      </c>
      <c r="F4047" s="2">
        <v>4309753</v>
      </c>
    </row>
    <row r="4048" spans="1:6" x14ac:dyDescent="0.3">
      <c r="A4048" s="3" t="s">
        <v>3749</v>
      </c>
      <c r="B4048" s="3" t="s">
        <v>3750</v>
      </c>
      <c r="C4048" s="7">
        <v>43</v>
      </c>
      <c r="D4048" s="2" t="s">
        <v>3939</v>
      </c>
      <c r="E4048" s="2">
        <v>430980</v>
      </c>
      <c r="F4048" s="2">
        <v>4309803</v>
      </c>
    </row>
    <row r="4049" spans="1:6" x14ac:dyDescent="0.3">
      <c r="A4049" s="3" t="s">
        <v>3749</v>
      </c>
      <c r="B4049" s="3" t="s">
        <v>3750</v>
      </c>
      <c r="C4049" s="7">
        <v>43</v>
      </c>
      <c r="D4049" s="2" t="s">
        <v>3940</v>
      </c>
      <c r="E4049" s="2">
        <v>430990</v>
      </c>
      <c r="F4049" s="2">
        <v>4309902</v>
      </c>
    </row>
    <row r="4050" spans="1:6" x14ac:dyDescent="0.3">
      <c r="A4050" s="3" t="s">
        <v>3749</v>
      </c>
      <c r="B4050" s="3" t="s">
        <v>3750</v>
      </c>
      <c r="C4050" s="7">
        <v>43</v>
      </c>
      <c r="D4050" s="2" t="s">
        <v>3941</v>
      </c>
      <c r="E4050" s="2">
        <v>430995</v>
      </c>
      <c r="F4050" s="2">
        <v>4309951</v>
      </c>
    </row>
    <row r="4051" spans="1:6" x14ac:dyDescent="0.3">
      <c r="A4051" s="3" t="s">
        <v>3749</v>
      </c>
      <c r="B4051" s="3" t="s">
        <v>3750</v>
      </c>
      <c r="C4051" s="7">
        <v>43</v>
      </c>
      <c r="D4051" s="2" t="s">
        <v>3942</v>
      </c>
      <c r="E4051" s="2">
        <v>431000</v>
      </c>
      <c r="F4051" s="2">
        <v>4310009</v>
      </c>
    </row>
    <row r="4052" spans="1:6" x14ac:dyDescent="0.3">
      <c r="A4052" s="3" t="s">
        <v>3749</v>
      </c>
      <c r="B4052" s="3" t="s">
        <v>3750</v>
      </c>
      <c r="C4052" s="7">
        <v>43</v>
      </c>
      <c r="D4052" s="2" t="s">
        <v>3943</v>
      </c>
      <c r="E4052" s="2">
        <v>431010</v>
      </c>
      <c r="F4052" s="2">
        <v>4310108</v>
      </c>
    </row>
    <row r="4053" spans="1:6" x14ac:dyDescent="0.3">
      <c r="A4053" s="3" t="s">
        <v>3749</v>
      </c>
      <c r="B4053" s="3" t="s">
        <v>3750</v>
      </c>
      <c r="C4053" s="7">
        <v>43</v>
      </c>
      <c r="D4053" s="2" t="s">
        <v>3944</v>
      </c>
      <c r="E4053" s="2">
        <v>431020</v>
      </c>
      <c r="F4053" s="2">
        <v>4310207</v>
      </c>
    </row>
    <row r="4054" spans="1:6" x14ac:dyDescent="0.3">
      <c r="A4054" s="3" t="s">
        <v>3749</v>
      </c>
      <c r="B4054" s="3" t="s">
        <v>3750</v>
      </c>
      <c r="C4054" s="7">
        <v>43</v>
      </c>
      <c r="D4054" s="2" t="s">
        <v>3945</v>
      </c>
      <c r="E4054" s="2">
        <v>431030</v>
      </c>
      <c r="F4054" s="2">
        <v>4310306</v>
      </c>
    </row>
    <row r="4055" spans="1:6" x14ac:dyDescent="0.3">
      <c r="A4055" s="3" t="s">
        <v>3749</v>
      </c>
      <c r="B4055" s="3" t="s">
        <v>3750</v>
      </c>
      <c r="C4055" s="7">
        <v>43</v>
      </c>
      <c r="D4055" s="2" t="s">
        <v>3946</v>
      </c>
      <c r="E4055" s="2">
        <v>431033</v>
      </c>
      <c r="F4055" s="2">
        <v>4310330</v>
      </c>
    </row>
    <row r="4056" spans="1:6" x14ac:dyDescent="0.3">
      <c r="A4056" s="3" t="s">
        <v>3749</v>
      </c>
      <c r="B4056" s="3" t="s">
        <v>3750</v>
      </c>
      <c r="C4056" s="7">
        <v>43</v>
      </c>
      <c r="D4056" s="2" t="s">
        <v>3947</v>
      </c>
      <c r="E4056" s="2">
        <v>431036</v>
      </c>
      <c r="F4056" s="2">
        <v>4310363</v>
      </c>
    </row>
    <row r="4057" spans="1:6" x14ac:dyDescent="0.3">
      <c r="A4057" s="3" t="s">
        <v>3749</v>
      </c>
      <c r="B4057" s="3" t="s">
        <v>3750</v>
      </c>
      <c r="C4057" s="7">
        <v>43</v>
      </c>
      <c r="D4057" s="2" t="s">
        <v>714</v>
      </c>
      <c r="E4057" s="2">
        <v>431040</v>
      </c>
      <c r="F4057" s="2">
        <v>4310405</v>
      </c>
    </row>
    <row r="4058" spans="1:6" x14ac:dyDescent="0.3">
      <c r="A4058" s="3" t="s">
        <v>3749</v>
      </c>
      <c r="B4058" s="3" t="s">
        <v>3750</v>
      </c>
      <c r="C4058" s="7">
        <v>43</v>
      </c>
      <c r="D4058" s="2" t="s">
        <v>3948</v>
      </c>
      <c r="E4058" s="2">
        <v>431041</v>
      </c>
      <c r="F4058" s="2">
        <v>4310413</v>
      </c>
    </row>
    <row r="4059" spans="1:6" x14ac:dyDescent="0.3">
      <c r="A4059" s="3" t="s">
        <v>3749</v>
      </c>
      <c r="B4059" s="3" t="s">
        <v>3750</v>
      </c>
      <c r="C4059" s="7">
        <v>43</v>
      </c>
      <c r="D4059" s="2" t="s">
        <v>3949</v>
      </c>
      <c r="E4059" s="2">
        <v>431043</v>
      </c>
      <c r="F4059" s="2">
        <v>4310439</v>
      </c>
    </row>
    <row r="4060" spans="1:6" x14ac:dyDescent="0.3">
      <c r="A4060" s="3" t="s">
        <v>3749</v>
      </c>
      <c r="B4060" s="3" t="s">
        <v>3750</v>
      </c>
      <c r="C4060" s="7">
        <v>43</v>
      </c>
      <c r="D4060" s="2" t="s">
        <v>3950</v>
      </c>
      <c r="E4060" s="2">
        <v>431046</v>
      </c>
      <c r="F4060" s="2">
        <v>4310462</v>
      </c>
    </row>
    <row r="4061" spans="1:6" x14ac:dyDescent="0.3">
      <c r="A4061" s="3" t="s">
        <v>3749</v>
      </c>
      <c r="B4061" s="3" t="s">
        <v>3750</v>
      </c>
      <c r="C4061" s="7">
        <v>43</v>
      </c>
      <c r="D4061" s="2" t="s">
        <v>3951</v>
      </c>
      <c r="E4061" s="2">
        <v>431050</v>
      </c>
      <c r="F4061" s="2">
        <v>4310504</v>
      </c>
    </row>
    <row r="4062" spans="1:6" x14ac:dyDescent="0.3">
      <c r="A4062" s="3" t="s">
        <v>3749</v>
      </c>
      <c r="B4062" s="3" t="s">
        <v>3750</v>
      </c>
      <c r="C4062" s="7">
        <v>43</v>
      </c>
      <c r="D4062" s="2" t="s">
        <v>3952</v>
      </c>
      <c r="E4062" s="2">
        <v>431053</v>
      </c>
      <c r="F4062" s="2">
        <v>4310538</v>
      </c>
    </row>
    <row r="4063" spans="1:6" x14ac:dyDescent="0.3">
      <c r="A4063" s="3" t="s">
        <v>3749</v>
      </c>
      <c r="B4063" s="3" t="s">
        <v>3750</v>
      </c>
      <c r="C4063" s="7">
        <v>43</v>
      </c>
      <c r="D4063" s="2" t="s">
        <v>3953</v>
      </c>
      <c r="E4063" s="2">
        <v>431055</v>
      </c>
      <c r="F4063" s="2">
        <v>4310553</v>
      </c>
    </row>
    <row r="4064" spans="1:6" x14ac:dyDescent="0.3">
      <c r="A4064" s="3" t="s">
        <v>3749</v>
      </c>
      <c r="B4064" s="3" t="s">
        <v>3750</v>
      </c>
      <c r="C4064" s="7">
        <v>43</v>
      </c>
      <c r="D4064" s="2" t="s">
        <v>3954</v>
      </c>
      <c r="E4064" s="2">
        <v>431057</v>
      </c>
      <c r="F4064" s="2">
        <v>4310579</v>
      </c>
    </row>
    <row r="4065" spans="1:6" x14ac:dyDescent="0.3">
      <c r="A4065" s="3" t="s">
        <v>3749</v>
      </c>
      <c r="B4065" s="3" t="s">
        <v>3750</v>
      </c>
      <c r="C4065" s="7">
        <v>43</v>
      </c>
      <c r="D4065" s="2" t="s">
        <v>3955</v>
      </c>
      <c r="E4065" s="2">
        <v>431060</v>
      </c>
      <c r="F4065" s="2">
        <v>4310603</v>
      </c>
    </row>
    <row r="4066" spans="1:6" x14ac:dyDescent="0.3">
      <c r="A4066" s="3" t="s">
        <v>3749</v>
      </c>
      <c r="B4066" s="3" t="s">
        <v>3750</v>
      </c>
      <c r="C4066" s="7">
        <v>43</v>
      </c>
      <c r="D4066" s="2" t="s">
        <v>3956</v>
      </c>
      <c r="E4066" s="2">
        <v>431065</v>
      </c>
      <c r="F4066" s="2">
        <v>4310652</v>
      </c>
    </row>
    <row r="4067" spans="1:6" x14ac:dyDescent="0.3">
      <c r="A4067" s="3" t="s">
        <v>3749</v>
      </c>
      <c r="B4067" s="3" t="s">
        <v>3750</v>
      </c>
      <c r="C4067" s="7">
        <v>43</v>
      </c>
      <c r="D4067" s="2" t="s">
        <v>3957</v>
      </c>
      <c r="E4067" s="2">
        <v>431070</v>
      </c>
      <c r="F4067" s="2">
        <v>4310702</v>
      </c>
    </row>
    <row r="4068" spans="1:6" x14ac:dyDescent="0.3">
      <c r="A4068" s="3" t="s">
        <v>3749</v>
      </c>
      <c r="B4068" s="3" t="s">
        <v>3750</v>
      </c>
      <c r="C4068" s="7">
        <v>43</v>
      </c>
      <c r="D4068" s="2" t="s">
        <v>3958</v>
      </c>
      <c r="E4068" s="2">
        <v>431075</v>
      </c>
      <c r="F4068" s="2">
        <v>4310751</v>
      </c>
    </row>
    <row r="4069" spans="1:6" x14ac:dyDescent="0.3">
      <c r="A4069" s="3" t="s">
        <v>3749</v>
      </c>
      <c r="B4069" s="3" t="s">
        <v>3750</v>
      </c>
      <c r="C4069" s="7">
        <v>43</v>
      </c>
      <c r="D4069" s="2" t="s">
        <v>3959</v>
      </c>
      <c r="E4069" s="2">
        <v>431080</v>
      </c>
      <c r="F4069" s="2">
        <v>4310801</v>
      </c>
    </row>
    <row r="4070" spans="1:6" x14ac:dyDescent="0.3">
      <c r="A4070" s="3" t="s">
        <v>3749</v>
      </c>
      <c r="B4070" s="3" t="s">
        <v>3750</v>
      </c>
      <c r="C4070" s="7">
        <v>43</v>
      </c>
      <c r="D4070" s="2" t="s">
        <v>3960</v>
      </c>
      <c r="E4070" s="2">
        <v>431085</v>
      </c>
      <c r="F4070" s="2">
        <v>4310850</v>
      </c>
    </row>
    <row r="4071" spans="1:6" x14ac:dyDescent="0.3">
      <c r="A4071" s="3" t="s">
        <v>3749</v>
      </c>
      <c r="B4071" s="3" t="s">
        <v>3750</v>
      </c>
      <c r="C4071" s="7">
        <v>43</v>
      </c>
      <c r="D4071" s="2" t="s">
        <v>3961</v>
      </c>
      <c r="E4071" s="2">
        <v>431087</v>
      </c>
      <c r="F4071" s="2">
        <v>4310876</v>
      </c>
    </row>
    <row r="4072" spans="1:6" x14ac:dyDescent="0.3">
      <c r="A4072" s="3" t="s">
        <v>3749</v>
      </c>
      <c r="B4072" s="3" t="s">
        <v>3750</v>
      </c>
      <c r="C4072" s="7">
        <v>43</v>
      </c>
      <c r="D4072" s="2" t="s">
        <v>1960</v>
      </c>
      <c r="E4072" s="2">
        <v>431090</v>
      </c>
      <c r="F4072" s="2">
        <v>4310900</v>
      </c>
    </row>
    <row r="4073" spans="1:6" x14ac:dyDescent="0.3">
      <c r="A4073" s="3" t="s">
        <v>3749</v>
      </c>
      <c r="B4073" s="3" t="s">
        <v>3750</v>
      </c>
      <c r="C4073" s="7">
        <v>43</v>
      </c>
      <c r="D4073" s="2" t="s">
        <v>3962</v>
      </c>
      <c r="E4073" s="2">
        <v>431100</v>
      </c>
      <c r="F4073" s="2">
        <v>4311007</v>
      </c>
    </row>
    <row r="4074" spans="1:6" x14ac:dyDescent="0.3">
      <c r="A4074" s="3" t="s">
        <v>3749</v>
      </c>
      <c r="B4074" s="3" t="s">
        <v>3750</v>
      </c>
      <c r="C4074" s="7">
        <v>43</v>
      </c>
      <c r="D4074" s="2" t="s">
        <v>3963</v>
      </c>
      <c r="E4074" s="2">
        <v>431110</v>
      </c>
      <c r="F4074" s="2">
        <v>4311106</v>
      </c>
    </row>
    <row r="4075" spans="1:6" x14ac:dyDescent="0.3">
      <c r="A4075" s="3" t="s">
        <v>3749</v>
      </c>
      <c r="B4075" s="3" t="s">
        <v>3750</v>
      </c>
      <c r="C4075" s="7">
        <v>43</v>
      </c>
      <c r="D4075" s="2" t="s">
        <v>3964</v>
      </c>
      <c r="E4075" s="2">
        <v>431112</v>
      </c>
      <c r="F4075" s="2">
        <v>4311122</v>
      </c>
    </row>
    <row r="4076" spans="1:6" x14ac:dyDescent="0.3">
      <c r="A4076" s="3" t="s">
        <v>3749</v>
      </c>
      <c r="B4076" s="3" t="s">
        <v>3750</v>
      </c>
      <c r="C4076" s="7">
        <v>43</v>
      </c>
      <c r="D4076" s="2" t="s">
        <v>3965</v>
      </c>
      <c r="E4076" s="2">
        <v>431113</v>
      </c>
      <c r="F4076" s="2">
        <v>4311130</v>
      </c>
    </row>
    <row r="4077" spans="1:6" x14ac:dyDescent="0.3">
      <c r="A4077" s="3" t="s">
        <v>3749</v>
      </c>
      <c r="B4077" s="3" t="s">
        <v>3750</v>
      </c>
      <c r="C4077" s="7">
        <v>43</v>
      </c>
      <c r="D4077" s="2" t="s">
        <v>3966</v>
      </c>
      <c r="E4077" s="2">
        <v>431115</v>
      </c>
      <c r="F4077" s="2">
        <v>4311155</v>
      </c>
    </row>
    <row r="4078" spans="1:6" x14ac:dyDescent="0.3">
      <c r="A4078" s="3" t="s">
        <v>3749</v>
      </c>
      <c r="B4078" s="3" t="s">
        <v>3750</v>
      </c>
      <c r="C4078" s="7">
        <v>43</v>
      </c>
      <c r="D4078" s="2" t="s">
        <v>3967</v>
      </c>
      <c r="E4078" s="2">
        <v>431120</v>
      </c>
      <c r="F4078" s="2">
        <v>4311205</v>
      </c>
    </row>
    <row r="4079" spans="1:6" x14ac:dyDescent="0.3">
      <c r="A4079" s="3" t="s">
        <v>3749</v>
      </c>
      <c r="B4079" s="3" t="s">
        <v>3750</v>
      </c>
      <c r="C4079" s="7">
        <v>43</v>
      </c>
      <c r="D4079" s="2" t="s">
        <v>3968</v>
      </c>
      <c r="E4079" s="2">
        <v>431123</v>
      </c>
      <c r="F4079" s="2">
        <v>4311239</v>
      </c>
    </row>
    <row r="4080" spans="1:6" x14ac:dyDescent="0.3">
      <c r="A4080" s="3" t="s">
        <v>3749</v>
      </c>
      <c r="B4080" s="3" t="s">
        <v>3750</v>
      </c>
      <c r="C4080" s="7">
        <v>43</v>
      </c>
      <c r="D4080" s="2" t="s">
        <v>3969</v>
      </c>
      <c r="E4080" s="2">
        <v>431127</v>
      </c>
      <c r="F4080" s="2">
        <v>4311270</v>
      </c>
    </row>
    <row r="4081" spans="1:6" x14ac:dyDescent="0.3">
      <c r="A4081" s="3" t="s">
        <v>3749</v>
      </c>
      <c r="B4081" s="3" t="s">
        <v>3750</v>
      </c>
      <c r="C4081" s="7">
        <v>43</v>
      </c>
      <c r="D4081" s="2" t="s">
        <v>3970</v>
      </c>
      <c r="E4081" s="2">
        <v>431130</v>
      </c>
      <c r="F4081" s="2">
        <v>4311304</v>
      </c>
    </row>
    <row r="4082" spans="1:6" x14ac:dyDescent="0.3">
      <c r="A4082" s="3" t="s">
        <v>3749</v>
      </c>
      <c r="B4082" s="3" t="s">
        <v>3750</v>
      </c>
      <c r="C4082" s="7">
        <v>43</v>
      </c>
      <c r="D4082" s="2" t="s">
        <v>3971</v>
      </c>
      <c r="E4082" s="2">
        <v>431125</v>
      </c>
      <c r="F4082" s="2">
        <v>4311254</v>
      </c>
    </row>
    <row r="4083" spans="1:6" x14ac:dyDescent="0.3">
      <c r="A4083" s="3" t="s">
        <v>3749</v>
      </c>
      <c r="B4083" s="3" t="s">
        <v>3750</v>
      </c>
      <c r="C4083" s="7">
        <v>43</v>
      </c>
      <c r="D4083" s="2" t="s">
        <v>3972</v>
      </c>
      <c r="E4083" s="2">
        <v>431140</v>
      </c>
      <c r="F4083" s="2">
        <v>4311403</v>
      </c>
    </row>
    <row r="4084" spans="1:6" x14ac:dyDescent="0.3">
      <c r="A4084" s="3" t="s">
        <v>3749</v>
      </c>
      <c r="B4084" s="3" t="s">
        <v>3750</v>
      </c>
      <c r="C4084" s="7">
        <v>43</v>
      </c>
      <c r="D4084" s="2" t="s">
        <v>3973</v>
      </c>
      <c r="E4084" s="2">
        <v>431142</v>
      </c>
      <c r="F4084" s="2">
        <v>4311429</v>
      </c>
    </row>
    <row r="4085" spans="1:6" x14ac:dyDescent="0.3">
      <c r="A4085" s="3" t="s">
        <v>3749</v>
      </c>
      <c r="B4085" s="3" t="s">
        <v>3750</v>
      </c>
      <c r="C4085" s="7">
        <v>43</v>
      </c>
      <c r="D4085" s="2" t="s">
        <v>3974</v>
      </c>
      <c r="E4085" s="2">
        <v>431150</v>
      </c>
      <c r="F4085" s="2">
        <v>4311502</v>
      </c>
    </row>
    <row r="4086" spans="1:6" x14ac:dyDescent="0.3">
      <c r="A4086" s="3" t="s">
        <v>3749</v>
      </c>
      <c r="B4086" s="3" t="s">
        <v>3750</v>
      </c>
      <c r="C4086" s="7">
        <v>43</v>
      </c>
      <c r="D4086" s="2" t="s">
        <v>3975</v>
      </c>
      <c r="E4086" s="2">
        <v>431160</v>
      </c>
      <c r="F4086" s="2">
        <v>4311601</v>
      </c>
    </row>
    <row r="4087" spans="1:6" x14ac:dyDescent="0.3">
      <c r="A4087" s="3" t="s">
        <v>3749</v>
      </c>
      <c r="B4087" s="3" t="s">
        <v>3750</v>
      </c>
      <c r="C4087" s="7">
        <v>43</v>
      </c>
      <c r="D4087" s="2" t="s">
        <v>3976</v>
      </c>
      <c r="E4087" s="2">
        <v>431162</v>
      </c>
      <c r="F4087" s="2">
        <v>4311627</v>
      </c>
    </row>
    <row r="4088" spans="1:6" x14ac:dyDescent="0.3">
      <c r="A4088" s="3" t="s">
        <v>3749</v>
      </c>
      <c r="B4088" s="3" t="s">
        <v>3750</v>
      </c>
      <c r="C4088" s="7">
        <v>43</v>
      </c>
      <c r="D4088" s="2" t="s">
        <v>3977</v>
      </c>
      <c r="E4088" s="2">
        <v>431164</v>
      </c>
      <c r="F4088" s="2">
        <v>4311643</v>
      </c>
    </row>
    <row r="4089" spans="1:6" x14ac:dyDescent="0.3">
      <c r="A4089" s="3" t="s">
        <v>3749</v>
      </c>
      <c r="B4089" s="3" t="s">
        <v>3750</v>
      </c>
      <c r="C4089" s="7">
        <v>43</v>
      </c>
      <c r="D4089" s="2" t="s">
        <v>3978</v>
      </c>
      <c r="E4089" s="2">
        <v>431171</v>
      </c>
      <c r="F4089" s="2">
        <v>4311718</v>
      </c>
    </row>
    <row r="4090" spans="1:6" x14ac:dyDescent="0.3">
      <c r="A4090" s="3" t="s">
        <v>3749</v>
      </c>
      <c r="B4090" s="3" t="s">
        <v>3750</v>
      </c>
      <c r="C4090" s="7">
        <v>43</v>
      </c>
      <c r="D4090" s="2" t="s">
        <v>3979</v>
      </c>
      <c r="E4090" s="2">
        <v>431170</v>
      </c>
      <c r="F4090" s="2">
        <v>4311700</v>
      </c>
    </row>
    <row r="4091" spans="1:6" x14ac:dyDescent="0.3">
      <c r="A4091" s="3" t="s">
        <v>3749</v>
      </c>
      <c r="B4091" s="3" t="s">
        <v>3750</v>
      </c>
      <c r="C4091" s="7">
        <v>43</v>
      </c>
      <c r="D4091" s="2" t="s">
        <v>3980</v>
      </c>
      <c r="E4091" s="2">
        <v>431173</v>
      </c>
      <c r="F4091" s="2">
        <v>4311734</v>
      </c>
    </row>
    <row r="4092" spans="1:6" x14ac:dyDescent="0.3">
      <c r="A4092" s="3" t="s">
        <v>3749</v>
      </c>
      <c r="B4092" s="3" t="s">
        <v>3750</v>
      </c>
      <c r="C4092" s="7">
        <v>43</v>
      </c>
      <c r="D4092" s="2" t="s">
        <v>3981</v>
      </c>
      <c r="E4092" s="2">
        <v>431175</v>
      </c>
      <c r="F4092" s="2">
        <v>4311759</v>
      </c>
    </row>
    <row r="4093" spans="1:6" x14ac:dyDescent="0.3">
      <c r="A4093" s="3" t="s">
        <v>3749</v>
      </c>
      <c r="B4093" s="3" t="s">
        <v>3750</v>
      </c>
      <c r="C4093" s="7">
        <v>43</v>
      </c>
      <c r="D4093" s="2" t="s">
        <v>3982</v>
      </c>
      <c r="E4093" s="2">
        <v>431177</v>
      </c>
      <c r="F4093" s="2">
        <v>4311775</v>
      </c>
    </row>
    <row r="4094" spans="1:6" x14ac:dyDescent="0.3">
      <c r="A4094" s="3" t="s">
        <v>3749</v>
      </c>
      <c r="B4094" s="3" t="s">
        <v>3750</v>
      </c>
      <c r="C4094" s="7">
        <v>43</v>
      </c>
      <c r="D4094" s="2" t="s">
        <v>3983</v>
      </c>
      <c r="E4094" s="2">
        <v>431179</v>
      </c>
      <c r="F4094" s="2">
        <v>4311791</v>
      </c>
    </row>
    <row r="4095" spans="1:6" x14ac:dyDescent="0.3">
      <c r="A4095" s="3" t="s">
        <v>3749</v>
      </c>
      <c r="B4095" s="3" t="s">
        <v>3750</v>
      </c>
      <c r="C4095" s="7">
        <v>43</v>
      </c>
      <c r="D4095" s="2" t="s">
        <v>3984</v>
      </c>
      <c r="E4095" s="2">
        <v>431180</v>
      </c>
      <c r="F4095" s="2">
        <v>4311809</v>
      </c>
    </row>
    <row r="4096" spans="1:6" x14ac:dyDescent="0.3">
      <c r="A4096" s="3" t="s">
        <v>3749</v>
      </c>
      <c r="B4096" s="3" t="s">
        <v>3750</v>
      </c>
      <c r="C4096" s="7">
        <v>43</v>
      </c>
      <c r="D4096" s="2" t="s">
        <v>3985</v>
      </c>
      <c r="E4096" s="2">
        <v>431190</v>
      </c>
      <c r="F4096" s="2">
        <v>4311908</v>
      </c>
    </row>
    <row r="4097" spans="1:6" x14ac:dyDescent="0.3">
      <c r="A4097" s="3" t="s">
        <v>3749</v>
      </c>
      <c r="B4097" s="3" t="s">
        <v>3750</v>
      </c>
      <c r="C4097" s="7">
        <v>43</v>
      </c>
      <c r="D4097" s="2" t="s">
        <v>3986</v>
      </c>
      <c r="E4097" s="2">
        <v>431198</v>
      </c>
      <c r="F4097" s="2">
        <v>4311981</v>
      </c>
    </row>
    <row r="4098" spans="1:6" x14ac:dyDescent="0.3">
      <c r="A4098" s="3" t="s">
        <v>3749</v>
      </c>
      <c r="B4098" s="3" t="s">
        <v>3750</v>
      </c>
      <c r="C4098" s="7">
        <v>43</v>
      </c>
      <c r="D4098" s="2" t="s">
        <v>3987</v>
      </c>
      <c r="E4098" s="2">
        <v>431200</v>
      </c>
      <c r="F4098" s="2">
        <v>4312005</v>
      </c>
    </row>
    <row r="4099" spans="1:6" x14ac:dyDescent="0.3">
      <c r="A4099" s="3" t="s">
        <v>3749</v>
      </c>
      <c r="B4099" s="3" t="s">
        <v>3750</v>
      </c>
      <c r="C4099" s="7">
        <v>43</v>
      </c>
      <c r="D4099" s="2" t="s">
        <v>3988</v>
      </c>
      <c r="E4099" s="2">
        <v>431205</v>
      </c>
      <c r="F4099" s="2">
        <v>4312054</v>
      </c>
    </row>
    <row r="4100" spans="1:6" x14ac:dyDescent="0.3">
      <c r="A4100" s="3" t="s">
        <v>3749</v>
      </c>
      <c r="B4100" s="3" t="s">
        <v>3750</v>
      </c>
      <c r="C4100" s="7">
        <v>43</v>
      </c>
      <c r="D4100" s="2" t="s">
        <v>3989</v>
      </c>
      <c r="E4100" s="2">
        <v>431210</v>
      </c>
      <c r="F4100" s="2">
        <v>4312104</v>
      </c>
    </row>
    <row r="4101" spans="1:6" x14ac:dyDescent="0.3">
      <c r="A4101" s="3" t="s">
        <v>3749</v>
      </c>
      <c r="B4101" s="3" t="s">
        <v>3750</v>
      </c>
      <c r="C4101" s="7">
        <v>43</v>
      </c>
      <c r="D4101" s="2" t="s">
        <v>3990</v>
      </c>
      <c r="E4101" s="2">
        <v>431213</v>
      </c>
      <c r="F4101" s="2">
        <v>4312138</v>
      </c>
    </row>
    <row r="4102" spans="1:6" x14ac:dyDescent="0.3">
      <c r="A4102" s="3" t="s">
        <v>3749</v>
      </c>
      <c r="B4102" s="3" t="s">
        <v>3750</v>
      </c>
      <c r="C4102" s="7">
        <v>43</v>
      </c>
      <c r="D4102" s="2" t="s">
        <v>3991</v>
      </c>
      <c r="E4102" s="2">
        <v>431215</v>
      </c>
      <c r="F4102" s="2">
        <v>4312153</v>
      </c>
    </row>
    <row r="4103" spans="1:6" x14ac:dyDescent="0.3">
      <c r="A4103" s="3" t="s">
        <v>3749</v>
      </c>
      <c r="B4103" s="3" t="s">
        <v>3750</v>
      </c>
      <c r="C4103" s="7">
        <v>43</v>
      </c>
      <c r="D4103" s="2" t="s">
        <v>3992</v>
      </c>
      <c r="E4103" s="2">
        <v>431217</v>
      </c>
      <c r="F4103" s="2">
        <v>4312179</v>
      </c>
    </row>
    <row r="4104" spans="1:6" x14ac:dyDescent="0.3">
      <c r="A4104" s="3" t="s">
        <v>3749</v>
      </c>
      <c r="B4104" s="3" t="s">
        <v>3750</v>
      </c>
      <c r="C4104" s="7">
        <v>43</v>
      </c>
      <c r="D4104" s="2" t="s">
        <v>3993</v>
      </c>
      <c r="E4104" s="2">
        <v>431220</v>
      </c>
      <c r="F4104" s="2">
        <v>4312203</v>
      </c>
    </row>
    <row r="4105" spans="1:6" x14ac:dyDescent="0.3">
      <c r="A4105" s="3" t="s">
        <v>3749</v>
      </c>
      <c r="B4105" s="3" t="s">
        <v>3750</v>
      </c>
      <c r="C4105" s="7">
        <v>43</v>
      </c>
      <c r="D4105" s="2" t="s">
        <v>3994</v>
      </c>
      <c r="E4105" s="2">
        <v>431225</v>
      </c>
      <c r="F4105" s="2">
        <v>4312252</v>
      </c>
    </row>
    <row r="4106" spans="1:6" x14ac:dyDescent="0.3">
      <c r="A4106" s="3" t="s">
        <v>3749</v>
      </c>
      <c r="B4106" s="3" t="s">
        <v>3750</v>
      </c>
      <c r="C4106" s="7">
        <v>43</v>
      </c>
      <c r="D4106" s="2" t="s">
        <v>3995</v>
      </c>
      <c r="E4106" s="2">
        <v>431230</v>
      </c>
      <c r="F4106" s="2">
        <v>4312302</v>
      </c>
    </row>
    <row r="4107" spans="1:6" x14ac:dyDescent="0.3">
      <c r="A4107" s="3" t="s">
        <v>3749</v>
      </c>
      <c r="B4107" s="3" t="s">
        <v>3750</v>
      </c>
      <c r="C4107" s="7">
        <v>43</v>
      </c>
      <c r="D4107" s="2" t="s">
        <v>3996</v>
      </c>
      <c r="E4107" s="2">
        <v>431235</v>
      </c>
      <c r="F4107" s="2">
        <v>4312351</v>
      </c>
    </row>
    <row r="4108" spans="1:6" x14ac:dyDescent="0.3">
      <c r="A4108" s="3" t="s">
        <v>3749</v>
      </c>
      <c r="B4108" s="3" t="s">
        <v>3750</v>
      </c>
      <c r="C4108" s="7">
        <v>43</v>
      </c>
      <c r="D4108" s="2" t="s">
        <v>3997</v>
      </c>
      <c r="E4108" s="2">
        <v>431237</v>
      </c>
      <c r="F4108" s="2">
        <v>4312377</v>
      </c>
    </row>
    <row r="4109" spans="1:6" x14ac:dyDescent="0.3">
      <c r="A4109" s="3" t="s">
        <v>3749</v>
      </c>
      <c r="B4109" s="3" t="s">
        <v>3750</v>
      </c>
      <c r="C4109" s="7">
        <v>43</v>
      </c>
      <c r="D4109" s="2" t="s">
        <v>3998</v>
      </c>
      <c r="E4109" s="2">
        <v>431238</v>
      </c>
      <c r="F4109" s="2">
        <v>4312385</v>
      </c>
    </row>
    <row r="4110" spans="1:6" x14ac:dyDescent="0.3">
      <c r="A4110" s="3" t="s">
        <v>3749</v>
      </c>
      <c r="B4110" s="3" t="s">
        <v>3750</v>
      </c>
      <c r="C4110" s="7">
        <v>43</v>
      </c>
      <c r="D4110" s="2" t="s">
        <v>3999</v>
      </c>
      <c r="E4110" s="2">
        <v>431240</v>
      </c>
      <c r="F4110" s="2">
        <v>4312401</v>
      </c>
    </row>
    <row r="4111" spans="1:6" x14ac:dyDescent="0.3">
      <c r="A4111" s="3" t="s">
        <v>3749</v>
      </c>
      <c r="B4111" s="3" t="s">
        <v>3750</v>
      </c>
      <c r="C4111" s="7">
        <v>43</v>
      </c>
      <c r="D4111" s="2" t="s">
        <v>4000</v>
      </c>
      <c r="E4111" s="2">
        <v>431242</v>
      </c>
      <c r="F4111" s="2">
        <v>4312427</v>
      </c>
    </row>
    <row r="4112" spans="1:6" x14ac:dyDescent="0.3">
      <c r="A4112" s="3" t="s">
        <v>3749</v>
      </c>
      <c r="B4112" s="3" t="s">
        <v>3750</v>
      </c>
      <c r="C4112" s="7">
        <v>43</v>
      </c>
      <c r="D4112" s="2" t="s">
        <v>4001</v>
      </c>
      <c r="E4112" s="2">
        <v>431244</v>
      </c>
      <c r="F4112" s="2">
        <v>4312443</v>
      </c>
    </row>
    <row r="4113" spans="1:6" x14ac:dyDescent="0.3">
      <c r="A4113" s="3" t="s">
        <v>3749</v>
      </c>
      <c r="B4113" s="3" t="s">
        <v>3750</v>
      </c>
      <c r="C4113" s="7">
        <v>43</v>
      </c>
      <c r="D4113" s="2" t="s">
        <v>4002</v>
      </c>
      <c r="E4113" s="2">
        <v>431245</v>
      </c>
      <c r="F4113" s="2">
        <v>4312450</v>
      </c>
    </row>
    <row r="4114" spans="1:6" x14ac:dyDescent="0.3">
      <c r="A4114" s="3" t="s">
        <v>3749</v>
      </c>
      <c r="B4114" s="3" t="s">
        <v>3750</v>
      </c>
      <c r="C4114" s="7">
        <v>43</v>
      </c>
      <c r="D4114" s="2" t="s">
        <v>4003</v>
      </c>
      <c r="E4114" s="2">
        <v>431247</v>
      </c>
      <c r="F4114" s="2">
        <v>4312476</v>
      </c>
    </row>
    <row r="4115" spans="1:6" x14ac:dyDescent="0.3">
      <c r="A4115" s="3" t="s">
        <v>3749</v>
      </c>
      <c r="B4115" s="3" t="s">
        <v>3750</v>
      </c>
      <c r="C4115" s="7">
        <v>43</v>
      </c>
      <c r="D4115" s="2" t="s">
        <v>4004</v>
      </c>
      <c r="E4115" s="2">
        <v>431250</v>
      </c>
      <c r="F4115" s="2">
        <v>4312500</v>
      </c>
    </row>
    <row r="4116" spans="1:6" x14ac:dyDescent="0.3">
      <c r="A4116" s="3" t="s">
        <v>3749</v>
      </c>
      <c r="B4116" s="3" t="s">
        <v>3750</v>
      </c>
      <c r="C4116" s="7">
        <v>43</v>
      </c>
      <c r="D4116" s="2" t="s">
        <v>4005</v>
      </c>
      <c r="E4116" s="2">
        <v>431260</v>
      </c>
      <c r="F4116" s="2">
        <v>4312609</v>
      </c>
    </row>
    <row r="4117" spans="1:6" x14ac:dyDescent="0.3">
      <c r="A4117" s="3" t="s">
        <v>3749</v>
      </c>
      <c r="B4117" s="3" t="s">
        <v>3750</v>
      </c>
      <c r="C4117" s="7">
        <v>43</v>
      </c>
      <c r="D4117" s="2" t="s">
        <v>4006</v>
      </c>
      <c r="E4117" s="2">
        <v>431261</v>
      </c>
      <c r="F4117" s="2">
        <v>4312617</v>
      </c>
    </row>
    <row r="4118" spans="1:6" x14ac:dyDescent="0.3">
      <c r="A4118" s="3" t="s">
        <v>3749</v>
      </c>
      <c r="B4118" s="3" t="s">
        <v>3750</v>
      </c>
      <c r="C4118" s="7">
        <v>43</v>
      </c>
      <c r="D4118" s="2" t="s">
        <v>4007</v>
      </c>
      <c r="E4118" s="2">
        <v>431262</v>
      </c>
      <c r="F4118" s="2">
        <v>4312625</v>
      </c>
    </row>
    <row r="4119" spans="1:6" x14ac:dyDescent="0.3">
      <c r="A4119" s="3" t="s">
        <v>3749</v>
      </c>
      <c r="B4119" s="3" t="s">
        <v>3750</v>
      </c>
      <c r="C4119" s="7">
        <v>43</v>
      </c>
      <c r="D4119" s="2" t="s">
        <v>4008</v>
      </c>
      <c r="E4119" s="2">
        <v>431265</v>
      </c>
      <c r="F4119" s="2">
        <v>4312658</v>
      </c>
    </row>
    <row r="4120" spans="1:6" x14ac:dyDescent="0.3">
      <c r="A4120" s="3" t="s">
        <v>3749</v>
      </c>
      <c r="B4120" s="3" t="s">
        <v>3750</v>
      </c>
      <c r="C4120" s="7">
        <v>43</v>
      </c>
      <c r="D4120" s="2" t="s">
        <v>4009</v>
      </c>
      <c r="E4120" s="2">
        <v>431267</v>
      </c>
      <c r="F4120" s="2">
        <v>4312674</v>
      </c>
    </row>
    <row r="4121" spans="1:6" x14ac:dyDescent="0.3">
      <c r="A4121" s="3" t="s">
        <v>3749</v>
      </c>
      <c r="B4121" s="3" t="s">
        <v>3750</v>
      </c>
      <c r="C4121" s="7">
        <v>43</v>
      </c>
      <c r="D4121" s="2" t="s">
        <v>4010</v>
      </c>
      <c r="E4121" s="2">
        <v>431270</v>
      </c>
      <c r="F4121" s="2">
        <v>4312708</v>
      </c>
    </row>
    <row r="4122" spans="1:6" x14ac:dyDescent="0.3">
      <c r="A4122" s="3" t="s">
        <v>3749</v>
      </c>
      <c r="B4122" s="3" t="s">
        <v>3750</v>
      </c>
      <c r="C4122" s="7">
        <v>43</v>
      </c>
      <c r="D4122" s="2" t="s">
        <v>4011</v>
      </c>
      <c r="E4122" s="2">
        <v>431275</v>
      </c>
      <c r="F4122" s="2">
        <v>4312757</v>
      </c>
    </row>
    <row r="4123" spans="1:6" x14ac:dyDescent="0.3">
      <c r="A4123" s="3" t="s">
        <v>3749</v>
      </c>
      <c r="B4123" s="3" t="s">
        <v>3750</v>
      </c>
      <c r="C4123" s="7">
        <v>43</v>
      </c>
      <c r="D4123" s="2" t="s">
        <v>4012</v>
      </c>
      <c r="E4123" s="2">
        <v>431280</v>
      </c>
      <c r="F4123" s="2">
        <v>4312807</v>
      </c>
    </row>
    <row r="4124" spans="1:6" x14ac:dyDescent="0.3">
      <c r="A4124" s="3" t="s">
        <v>3749</v>
      </c>
      <c r="B4124" s="3" t="s">
        <v>3750</v>
      </c>
      <c r="C4124" s="7">
        <v>43</v>
      </c>
      <c r="D4124" s="2" t="s">
        <v>4013</v>
      </c>
      <c r="E4124" s="2">
        <v>431290</v>
      </c>
      <c r="F4124" s="2">
        <v>4312906</v>
      </c>
    </row>
    <row r="4125" spans="1:6" x14ac:dyDescent="0.3">
      <c r="A4125" s="3" t="s">
        <v>3749</v>
      </c>
      <c r="B4125" s="3" t="s">
        <v>3750</v>
      </c>
      <c r="C4125" s="7">
        <v>43</v>
      </c>
      <c r="D4125" s="2" t="s">
        <v>4014</v>
      </c>
      <c r="E4125" s="2">
        <v>431295</v>
      </c>
      <c r="F4125" s="2">
        <v>4312955</v>
      </c>
    </row>
    <row r="4126" spans="1:6" x14ac:dyDescent="0.3">
      <c r="A4126" s="3" t="s">
        <v>3749</v>
      </c>
      <c r="B4126" s="3" t="s">
        <v>3750</v>
      </c>
      <c r="C4126" s="7">
        <v>43</v>
      </c>
      <c r="D4126" s="2" t="s">
        <v>4015</v>
      </c>
      <c r="E4126" s="2">
        <v>431300</v>
      </c>
      <c r="F4126" s="2">
        <v>4313003</v>
      </c>
    </row>
    <row r="4127" spans="1:6" x14ac:dyDescent="0.3">
      <c r="A4127" s="3" t="s">
        <v>3749</v>
      </c>
      <c r="B4127" s="3" t="s">
        <v>3750</v>
      </c>
      <c r="C4127" s="7">
        <v>43</v>
      </c>
      <c r="D4127" s="2" t="s">
        <v>4016</v>
      </c>
      <c r="E4127" s="2">
        <v>431301</v>
      </c>
      <c r="F4127" s="2">
        <v>4313011</v>
      </c>
    </row>
    <row r="4128" spans="1:6" x14ac:dyDescent="0.3">
      <c r="A4128" s="3" t="s">
        <v>3749</v>
      </c>
      <c r="B4128" s="3" t="s">
        <v>3750</v>
      </c>
      <c r="C4128" s="7">
        <v>43</v>
      </c>
      <c r="D4128" s="2" t="s">
        <v>4017</v>
      </c>
      <c r="E4128" s="2">
        <v>431303</v>
      </c>
      <c r="F4128" s="2">
        <v>4313037</v>
      </c>
    </row>
    <row r="4129" spans="1:6" x14ac:dyDescent="0.3">
      <c r="A4129" s="3" t="s">
        <v>3749</v>
      </c>
      <c r="B4129" s="3" t="s">
        <v>3750</v>
      </c>
      <c r="C4129" s="7">
        <v>43</v>
      </c>
      <c r="D4129" s="2" t="s">
        <v>4018</v>
      </c>
      <c r="E4129" s="2">
        <v>431306</v>
      </c>
      <c r="F4129" s="2">
        <v>4313060</v>
      </c>
    </row>
    <row r="4130" spans="1:6" x14ac:dyDescent="0.3">
      <c r="A4130" s="3" t="s">
        <v>3749</v>
      </c>
      <c r="B4130" s="3" t="s">
        <v>3750</v>
      </c>
      <c r="C4130" s="7">
        <v>43</v>
      </c>
      <c r="D4130" s="2" t="s">
        <v>4019</v>
      </c>
      <c r="E4130" s="2">
        <v>431308</v>
      </c>
      <c r="F4130" s="2">
        <v>4313086</v>
      </c>
    </row>
    <row r="4131" spans="1:6" x14ac:dyDescent="0.3">
      <c r="A4131" s="3" t="s">
        <v>3749</v>
      </c>
      <c r="B4131" s="3" t="s">
        <v>3750</v>
      </c>
      <c r="C4131" s="7">
        <v>43</v>
      </c>
      <c r="D4131" s="2" t="s">
        <v>4020</v>
      </c>
      <c r="E4131" s="2">
        <v>431310</v>
      </c>
      <c r="F4131" s="2">
        <v>4313102</v>
      </c>
    </row>
    <row r="4132" spans="1:6" x14ac:dyDescent="0.3">
      <c r="A4132" s="3" t="s">
        <v>3749</v>
      </c>
      <c r="B4132" s="3" t="s">
        <v>3750</v>
      </c>
      <c r="C4132" s="7">
        <v>43</v>
      </c>
      <c r="D4132" s="2" t="s">
        <v>4021</v>
      </c>
      <c r="E4132" s="2">
        <v>431320</v>
      </c>
      <c r="F4132" s="2">
        <v>4313201</v>
      </c>
    </row>
    <row r="4133" spans="1:6" x14ac:dyDescent="0.3">
      <c r="A4133" s="3" t="s">
        <v>3749</v>
      </c>
      <c r="B4133" s="3" t="s">
        <v>3750</v>
      </c>
      <c r="C4133" s="7">
        <v>43</v>
      </c>
      <c r="D4133" s="2" t="s">
        <v>4022</v>
      </c>
      <c r="E4133" s="2">
        <v>431330</v>
      </c>
      <c r="F4133" s="2">
        <v>4313300</v>
      </c>
    </row>
    <row r="4134" spans="1:6" x14ac:dyDescent="0.3">
      <c r="A4134" s="3" t="s">
        <v>3749</v>
      </c>
      <c r="B4134" s="3" t="s">
        <v>3750</v>
      </c>
      <c r="C4134" s="7">
        <v>43</v>
      </c>
      <c r="D4134" s="2" t="s">
        <v>4023</v>
      </c>
      <c r="E4134" s="2">
        <v>431333</v>
      </c>
      <c r="F4134" s="2">
        <v>4313334</v>
      </c>
    </row>
    <row r="4135" spans="1:6" x14ac:dyDescent="0.3">
      <c r="A4135" s="3" t="s">
        <v>3749</v>
      </c>
      <c r="B4135" s="3" t="s">
        <v>3750</v>
      </c>
      <c r="C4135" s="7">
        <v>43</v>
      </c>
      <c r="D4135" s="2" t="s">
        <v>4024</v>
      </c>
      <c r="E4135" s="2">
        <v>431335</v>
      </c>
      <c r="F4135" s="2">
        <v>4313359</v>
      </c>
    </row>
    <row r="4136" spans="1:6" x14ac:dyDescent="0.3">
      <c r="A4136" s="3" t="s">
        <v>3749</v>
      </c>
      <c r="B4136" s="3" t="s">
        <v>3750</v>
      </c>
      <c r="C4136" s="7">
        <v>43</v>
      </c>
      <c r="D4136" s="2" t="s">
        <v>3434</v>
      </c>
      <c r="E4136" s="2">
        <v>431337</v>
      </c>
      <c r="F4136" s="2">
        <v>4313375</v>
      </c>
    </row>
    <row r="4137" spans="1:6" x14ac:dyDescent="0.3">
      <c r="A4137" s="3" t="s">
        <v>3749</v>
      </c>
      <c r="B4137" s="3" t="s">
        <v>3750</v>
      </c>
      <c r="C4137" s="7">
        <v>43</v>
      </c>
      <c r="D4137" s="2" t="s">
        <v>4025</v>
      </c>
      <c r="E4137" s="2">
        <v>431349</v>
      </c>
      <c r="F4137" s="2">
        <v>4313490</v>
      </c>
    </row>
    <row r="4138" spans="1:6" x14ac:dyDescent="0.3">
      <c r="A4138" s="3" t="s">
        <v>3749</v>
      </c>
      <c r="B4138" s="3" t="s">
        <v>3750</v>
      </c>
      <c r="C4138" s="7">
        <v>43</v>
      </c>
      <c r="D4138" s="2" t="s">
        <v>4026</v>
      </c>
      <c r="E4138" s="2">
        <v>431339</v>
      </c>
      <c r="F4138" s="2">
        <v>4313391</v>
      </c>
    </row>
    <row r="4139" spans="1:6" x14ac:dyDescent="0.3">
      <c r="A4139" s="3" t="s">
        <v>3749</v>
      </c>
      <c r="B4139" s="3" t="s">
        <v>3750</v>
      </c>
      <c r="C4139" s="7">
        <v>43</v>
      </c>
      <c r="D4139" s="2" t="s">
        <v>4027</v>
      </c>
      <c r="E4139" s="2">
        <v>431340</v>
      </c>
      <c r="F4139" s="2">
        <v>4313409</v>
      </c>
    </row>
    <row r="4140" spans="1:6" x14ac:dyDescent="0.3">
      <c r="A4140" s="3" t="s">
        <v>3749</v>
      </c>
      <c r="B4140" s="3" t="s">
        <v>3750</v>
      </c>
      <c r="C4140" s="7">
        <v>43</v>
      </c>
      <c r="D4140" s="2" t="s">
        <v>4028</v>
      </c>
      <c r="E4140" s="2">
        <v>431342</v>
      </c>
      <c r="F4140" s="2">
        <v>4313425</v>
      </c>
    </row>
    <row r="4141" spans="1:6" x14ac:dyDescent="0.3">
      <c r="A4141" s="3" t="s">
        <v>3749</v>
      </c>
      <c r="B4141" s="3" t="s">
        <v>3750</v>
      </c>
      <c r="C4141" s="7">
        <v>43</v>
      </c>
      <c r="D4141" s="2" t="s">
        <v>4029</v>
      </c>
      <c r="E4141" s="2">
        <v>431344</v>
      </c>
      <c r="F4141" s="2">
        <v>4313441</v>
      </c>
    </row>
    <row r="4142" spans="1:6" x14ac:dyDescent="0.3">
      <c r="A4142" s="3" t="s">
        <v>3749</v>
      </c>
      <c r="B4142" s="3" t="s">
        <v>3750</v>
      </c>
      <c r="C4142" s="7">
        <v>43</v>
      </c>
      <c r="D4142" s="2" t="s">
        <v>4030</v>
      </c>
      <c r="E4142" s="2">
        <v>431346</v>
      </c>
      <c r="F4142" s="2">
        <v>4313466</v>
      </c>
    </row>
    <row r="4143" spans="1:6" x14ac:dyDescent="0.3">
      <c r="A4143" s="3" t="s">
        <v>3749</v>
      </c>
      <c r="B4143" s="3" t="s">
        <v>3750</v>
      </c>
      <c r="C4143" s="7">
        <v>43</v>
      </c>
      <c r="D4143" s="2" t="s">
        <v>4031</v>
      </c>
      <c r="E4143" s="2">
        <v>431350</v>
      </c>
      <c r="F4143" s="2">
        <v>4313508</v>
      </c>
    </row>
    <row r="4144" spans="1:6" x14ac:dyDescent="0.3">
      <c r="A4144" s="3" t="s">
        <v>3749</v>
      </c>
      <c r="B4144" s="3" t="s">
        <v>3750</v>
      </c>
      <c r="C4144" s="7">
        <v>43</v>
      </c>
      <c r="D4144" s="2" t="s">
        <v>4032</v>
      </c>
      <c r="E4144" s="2">
        <v>431360</v>
      </c>
      <c r="F4144" s="2">
        <v>4313607</v>
      </c>
    </row>
    <row r="4145" spans="1:6" x14ac:dyDescent="0.3">
      <c r="A4145" s="3" t="s">
        <v>3749</v>
      </c>
      <c r="B4145" s="3" t="s">
        <v>3750</v>
      </c>
      <c r="C4145" s="7">
        <v>43</v>
      </c>
      <c r="D4145" s="2" t="s">
        <v>4033</v>
      </c>
      <c r="E4145" s="2">
        <v>431365</v>
      </c>
      <c r="F4145" s="2">
        <v>4313656</v>
      </c>
    </row>
    <row r="4146" spans="1:6" x14ac:dyDescent="0.3">
      <c r="A4146" s="3" t="s">
        <v>3749</v>
      </c>
      <c r="B4146" s="3" t="s">
        <v>3750</v>
      </c>
      <c r="C4146" s="7">
        <v>43</v>
      </c>
      <c r="D4146" s="2" t="s">
        <v>4034</v>
      </c>
      <c r="E4146" s="2">
        <v>431370</v>
      </c>
      <c r="F4146" s="2">
        <v>4313706</v>
      </c>
    </row>
    <row r="4147" spans="1:6" x14ac:dyDescent="0.3">
      <c r="A4147" s="3" t="s">
        <v>3749</v>
      </c>
      <c r="B4147" s="3" t="s">
        <v>3750</v>
      </c>
      <c r="C4147" s="7">
        <v>43</v>
      </c>
      <c r="D4147" s="2" t="s">
        <v>4035</v>
      </c>
      <c r="E4147" s="2">
        <v>431380</v>
      </c>
      <c r="F4147" s="2">
        <v>4313805</v>
      </c>
    </row>
    <row r="4148" spans="1:6" x14ac:dyDescent="0.3">
      <c r="A4148" s="3" t="s">
        <v>3749</v>
      </c>
      <c r="B4148" s="3" t="s">
        <v>3750</v>
      </c>
      <c r="C4148" s="7">
        <v>43</v>
      </c>
      <c r="D4148" s="2" t="s">
        <v>4036</v>
      </c>
      <c r="E4148" s="2">
        <v>431390</v>
      </c>
      <c r="F4148" s="2">
        <v>4313904</v>
      </c>
    </row>
    <row r="4149" spans="1:6" x14ac:dyDescent="0.3">
      <c r="A4149" s="3" t="s">
        <v>3749</v>
      </c>
      <c r="B4149" s="3" t="s">
        <v>3750</v>
      </c>
      <c r="C4149" s="7">
        <v>43</v>
      </c>
      <c r="D4149" s="2" t="s">
        <v>4037</v>
      </c>
      <c r="E4149" s="2">
        <v>431395</v>
      </c>
      <c r="F4149" s="2">
        <v>4313953</v>
      </c>
    </row>
    <row r="4150" spans="1:6" x14ac:dyDescent="0.3">
      <c r="A4150" s="3" t="s">
        <v>3749</v>
      </c>
      <c r="B4150" s="3" t="s">
        <v>3750</v>
      </c>
      <c r="C4150" s="7">
        <v>43</v>
      </c>
      <c r="D4150" s="2" t="s">
        <v>4038</v>
      </c>
      <c r="E4150" s="2">
        <v>431400</v>
      </c>
      <c r="F4150" s="2">
        <v>4314001</v>
      </c>
    </row>
    <row r="4151" spans="1:6" x14ac:dyDescent="0.3">
      <c r="A4151" s="3" t="s">
        <v>3749</v>
      </c>
      <c r="B4151" s="3" t="s">
        <v>3750</v>
      </c>
      <c r="C4151" s="7">
        <v>43</v>
      </c>
      <c r="D4151" s="2" t="s">
        <v>4039</v>
      </c>
      <c r="E4151" s="2">
        <v>431402</v>
      </c>
      <c r="F4151" s="2">
        <v>4314027</v>
      </c>
    </row>
    <row r="4152" spans="1:6" x14ac:dyDescent="0.3">
      <c r="A4152" s="3" t="s">
        <v>3749</v>
      </c>
      <c r="B4152" s="3" t="s">
        <v>3750</v>
      </c>
      <c r="C4152" s="7">
        <v>43</v>
      </c>
      <c r="D4152" s="2" t="s">
        <v>4040</v>
      </c>
      <c r="E4152" s="2">
        <v>431403</v>
      </c>
      <c r="F4152" s="2">
        <v>4314035</v>
      </c>
    </row>
    <row r="4153" spans="1:6" x14ac:dyDescent="0.3">
      <c r="A4153" s="3" t="s">
        <v>3749</v>
      </c>
      <c r="B4153" s="3" t="s">
        <v>3750</v>
      </c>
      <c r="C4153" s="7">
        <v>43</v>
      </c>
      <c r="D4153" s="2" t="s">
        <v>4041</v>
      </c>
      <c r="E4153" s="2">
        <v>431405</v>
      </c>
      <c r="F4153" s="2">
        <v>4314050</v>
      </c>
    </row>
    <row r="4154" spans="1:6" x14ac:dyDescent="0.3">
      <c r="A4154" s="3" t="s">
        <v>3749</v>
      </c>
      <c r="B4154" s="3" t="s">
        <v>3750</v>
      </c>
      <c r="C4154" s="7">
        <v>43</v>
      </c>
      <c r="D4154" s="2" t="s">
        <v>4042</v>
      </c>
      <c r="E4154" s="2">
        <v>431406</v>
      </c>
      <c r="F4154" s="2">
        <v>4314068</v>
      </c>
    </row>
    <row r="4155" spans="1:6" x14ac:dyDescent="0.3">
      <c r="A4155" s="3" t="s">
        <v>3749</v>
      </c>
      <c r="B4155" s="3" t="s">
        <v>3750</v>
      </c>
      <c r="C4155" s="7">
        <v>43</v>
      </c>
      <c r="D4155" s="2" t="s">
        <v>4043</v>
      </c>
      <c r="E4155" s="2">
        <v>431407</v>
      </c>
      <c r="F4155" s="2">
        <v>4314076</v>
      </c>
    </row>
    <row r="4156" spans="1:6" x14ac:dyDescent="0.3">
      <c r="A4156" s="3" t="s">
        <v>3749</v>
      </c>
      <c r="B4156" s="3" t="s">
        <v>3750</v>
      </c>
      <c r="C4156" s="7">
        <v>43</v>
      </c>
      <c r="D4156" s="2" t="s">
        <v>4044</v>
      </c>
      <c r="E4156" s="2">
        <v>431410</v>
      </c>
      <c r="F4156" s="2">
        <v>4314100</v>
      </c>
    </row>
    <row r="4157" spans="1:6" x14ac:dyDescent="0.3">
      <c r="A4157" s="3" t="s">
        <v>3749</v>
      </c>
      <c r="B4157" s="3" t="s">
        <v>3750</v>
      </c>
      <c r="C4157" s="7">
        <v>43</v>
      </c>
      <c r="D4157" s="2" t="s">
        <v>4045</v>
      </c>
      <c r="E4157" s="2">
        <v>431413</v>
      </c>
      <c r="F4157" s="2">
        <v>4314134</v>
      </c>
    </row>
    <row r="4158" spans="1:6" x14ac:dyDescent="0.3">
      <c r="A4158" s="3" t="s">
        <v>3749</v>
      </c>
      <c r="B4158" s="3" t="s">
        <v>3750</v>
      </c>
      <c r="C4158" s="7">
        <v>43</v>
      </c>
      <c r="D4158" s="2" t="s">
        <v>4046</v>
      </c>
      <c r="E4158" s="2">
        <v>431415</v>
      </c>
      <c r="F4158" s="2">
        <v>4314159</v>
      </c>
    </row>
    <row r="4159" spans="1:6" x14ac:dyDescent="0.3">
      <c r="A4159" s="3" t="s">
        <v>3749</v>
      </c>
      <c r="B4159" s="3" t="s">
        <v>3750</v>
      </c>
      <c r="C4159" s="7">
        <v>43</v>
      </c>
      <c r="D4159" s="2" t="s">
        <v>4047</v>
      </c>
      <c r="E4159" s="2">
        <v>431417</v>
      </c>
      <c r="F4159" s="2">
        <v>4314175</v>
      </c>
    </row>
    <row r="4160" spans="1:6" x14ac:dyDescent="0.3">
      <c r="A4160" s="3" t="s">
        <v>3749</v>
      </c>
      <c r="B4160" s="3" t="s">
        <v>3750</v>
      </c>
      <c r="C4160" s="7">
        <v>43</v>
      </c>
      <c r="D4160" s="2" t="s">
        <v>4048</v>
      </c>
      <c r="E4160" s="2">
        <v>431420</v>
      </c>
      <c r="F4160" s="2">
        <v>4314209</v>
      </c>
    </row>
    <row r="4161" spans="1:6" x14ac:dyDescent="0.3">
      <c r="A4161" s="3" t="s">
        <v>3749</v>
      </c>
      <c r="B4161" s="3" t="s">
        <v>3750</v>
      </c>
      <c r="C4161" s="7">
        <v>43</v>
      </c>
      <c r="D4161" s="2" t="s">
        <v>4049</v>
      </c>
      <c r="E4161" s="2">
        <v>431430</v>
      </c>
      <c r="F4161" s="2">
        <v>4314308</v>
      </c>
    </row>
    <row r="4162" spans="1:6" x14ac:dyDescent="0.3">
      <c r="A4162" s="3" t="s">
        <v>3749</v>
      </c>
      <c r="B4162" s="3" t="s">
        <v>3750</v>
      </c>
      <c r="C4162" s="7">
        <v>43</v>
      </c>
      <c r="D4162" s="2" t="s">
        <v>4050</v>
      </c>
      <c r="E4162" s="2">
        <v>431440</v>
      </c>
      <c r="F4162" s="2">
        <v>4314407</v>
      </c>
    </row>
    <row r="4163" spans="1:6" x14ac:dyDescent="0.3">
      <c r="A4163" s="3" t="s">
        <v>3749</v>
      </c>
      <c r="B4163" s="3" t="s">
        <v>3750</v>
      </c>
      <c r="C4163" s="7">
        <v>43</v>
      </c>
      <c r="D4163" s="2" t="s">
        <v>4051</v>
      </c>
      <c r="E4163" s="2">
        <v>431442</v>
      </c>
      <c r="F4163" s="2">
        <v>4314423</v>
      </c>
    </row>
    <row r="4164" spans="1:6" x14ac:dyDescent="0.3">
      <c r="A4164" s="3" t="s">
        <v>3749</v>
      </c>
      <c r="B4164" s="3" t="s">
        <v>3750</v>
      </c>
      <c r="C4164" s="7">
        <v>43</v>
      </c>
      <c r="D4164" s="2" t="s">
        <v>4052</v>
      </c>
      <c r="E4164" s="2">
        <v>431445</v>
      </c>
      <c r="F4164" s="2">
        <v>4314456</v>
      </c>
    </row>
    <row r="4165" spans="1:6" x14ac:dyDescent="0.3">
      <c r="A4165" s="3" t="s">
        <v>3749</v>
      </c>
      <c r="B4165" s="3" t="s">
        <v>3750</v>
      </c>
      <c r="C4165" s="7">
        <v>43</v>
      </c>
      <c r="D4165" s="2" t="s">
        <v>4053</v>
      </c>
      <c r="E4165" s="2">
        <v>431446</v>
      </c>
      <c r="F4165" s="2">
        <v>4314464</v>
      </c>
    </row>
    <row r="4166" spans="1:6" x14ac:dyDescent="0.3">
      <c r="A4166" s="3" t="s">
        <v>3749</v>
      </c>
      <c r="B4166" s="3" t="s">
        <v>3750</v>
      </c>
      <c r="C4166" s="7">
        <v>43</v>
      </c>
      <c r="D4166" s="2" t="s">
        <v>4054</v>
      </c>
      <c r="E4166" s="2">
        <v>431447</v>
      </c>
      <c r="F4166" s="2">
        <v>4314472</v>
      </c>
    </row>
    <row r="4167" spans="1:6" x14ac:dyDescent="0.3">
      <c r="A4167" s="3" t="s">
        <v>3749</v>
      </c>
      <c r="B4167" s="3" t="s">
        <v>3750</v>
      </c>
      <c r="C4167" s="7">
        <v>43</v>
      </c>
      <c r="D4167" s="2" t="s">
        <v>4055</v>
      </c>
      <c r="E4167" s="2">
        <v>431449</v>
      </c>
      <c r="F4167" s="2">
        <v>4314498</v>
      </c>
    </row>
    <row r="4168" spans="1:6" x14ac:dyDescent="0.3">
      <c r="A4168" s="3" t="s">
        <v>3749</v>
      </c>
      <c r="B4168" s="3" t="s">
        <v>3750</v>
      </c>
      <c r="C4168" s="7">
        <v>43</v>
      </c>
      <c r="D4168" s="2" t="s">
        <v>4056</v>
      </c>
      <c r="E4168" s="2">
        <v>431450</v>
      </c>
      <c r="F4168" s="2">
        <v>4314506</v>
      </c>
    </row>
    <row r="4169" spans="1:6" x14ac:dyDescent="0.3">
      <c r="A4169" s="3" t="s">
        <v>3749</v>
      </c>
      <c r="B4169" s="3" t="s">
        <v>3750</v>
      </c>
      <c r="C4169" s="7">
        <v>43</v>
      </c>
      <c r="D4169" s="2" t="s">
        <v>4057</v>
      </c>
      <c r="E4169" s="2">
        <v>431455</v>
      </c>
      <c r="F4169" s="2">
        <v>4314555</v>
      </c>
    </row>
    <row r="4170" spans="1:6" x14ac:dyDescent="0.3">
      <c r="A4170" s="3" t="s">
        <v>3749</v>
      </c>
      <c r="B4170" s="3" t="s">
        <v>3750</v>
      </c>
      <c r="C4170" s="7">
        <v>43</v>
      </c>
      <c r="D4170" s="2" t="s">
        <v>4058</v>
      </c>
      <c r="E4170" s="2">
        <v>431460</v>
      </c>
      <c r="F4170" s="2">
        <v>4314605</v>
      </c>
    </row>
    <row r="4171" spans="1:6" x14ac:dyDescent="0.3">
      <c r="A4171" s="3" t="s">
        <v>3749</v>
      </c>
      <c r="B4171" s="3" t="s">
        <v>3750</v>
      </c>
      <c r="C4171" s="7">
        <v>43</v>
      </c>
      <c r="D4171" s="2" t="s">
        <v>524</v>
      </c>
      <c r="E4171" s="2">
        <v>431470</v>
      </c>
      <c r="F4171" s="2">
        <v>4314704</v>
      </c>
    </row>
    <row r="4172" spans="1:6" x14ac:dyDescent="0.3">
      <c r="A4172" s="3" t="s">
        <v>3749</v>
      </c>
      <c r="B4172" s="3" t="s">
        <v>3750</v>
      </c>
      <c r="C4172" s="7">
        <v>43</v>
      </c>
      <c r="D4172" s="2" t="s">
        <v>4059</v>
      </c>
      <c r="E4172" s="2">
        <v>431475</v>
      </c>
      <c r="F4172" s="2">
        <v>4314753</v>
      </c>
    </row>
    <row r="4173" spans="1:6" x14ac:dyDescent="0.3">
      <c r="A4173" s="3" t="s">
        <v>3749</v>
      </c>
      <c r="B4173" s="3" t="s">
        <v>3750</v>
      </c>
      <c r="C4173" s="7">
        <v>43</v>
      </c>
      <c r="D4173" s="2" t="s">
        <v>4060</v>
      </c>
      <c r="E4173" s="2">
        <v>431477</v>
      </c>
      <c r="F4173" s="2">
        <v>4314779</v>
      </c>
    </row>
    <row r="4174" spans="1:6" x14ac:dyDescent="0.3">
      <c r="A4174" s="3" t="s">
        <v>3749</v>
      </c>
      <c r="B4174" s="3" t="s">
        <v>3750</v>
      </c>
      <c r="C4174" s="7">
        <v>43</v>
      </c>
      <c r="D4174" s="2" t="s">
        <v>4061</v>
      </c>
      <c r="E4174" s="2">
        <v>431478</v>
      </c>
      <c r="F4174" s="2">
        <v>4314787</v>
      </c>
    </row>
    <row r="4175" spans="1:6" x14ac:dyDescent="0.3">
      <c r="A4175" s="3" t="s">
        <v>3749</v>
      </c>
      <c r="B4175" s="3" t="s">
        <v>3750</v>
      </c>
      <c r="C4175" s="7">
        <v>43</v>
      </c>
      <c r="D4175" s="2" t="s">
        <v>4062</v>
      </c>
      <c r="E4175" s="2">
        <v>431480</v>
      </c>
      <c r="F4175" s="2">
        <v>4314803</v>
      </c>
    </row>
    <row r="4176" spans="1:6" x14ac:dyDescent="0.3">
      <c r="A4176" s="3" t="s">
        <v>3749</v>
      </c>
      <c r="B4176" s="3" t="s">
        <v>3750</v>
      </c>
      <c r="C4176" s="7">
        <v>43</v>
      </c>
      <c r="D4176" s="2" t="s">
        <v>4063</v>
      </c>
      <c r="E4176" s="2">
        <v>431490</v>
      </c>
      <c r="F4176" s="2">
        <v>4314902</v>
      </c>
    </row>
    <row r="4177" spans="1:6" x14ac:dyDescent="0.3">
      <c r="A4177" s="3" t="s">
        <v>3749</v>
      </c>
      <c r="B4177" s="3" t="s">
        <v>3750</v>
      </c>
      <c r="C4177" s="7">
        <v>43</v>
      </c>
      <c r="D4177" s="2" t="s">
        <v>4064</v>
      </c>
      <c r="E4177" s="2">
        <v>431500</v>
      </c>
      <c r="F4177" s="2">
        <v>4315008</v>
      </c>
    </row>
    <row r="4178" spans="1:6" x14ac:dyDescent="0.3">
      <c r="A4178" s="3" t="s">
        <v>3749</v>
      </c>
      <c r="B4178" s="3" t="s">
        <v>3750</v>
      </c>
      <c r="C4178" s="7">
        <v>43</v>
      </c>
      <c r="D4178" s="2" t="s">
        <v>4065</v>
      </c>
      <c r="E4178" s="2">
        <v>431505</v>
      </c>
      <c r="F4178" s="2">
        <v>4315057</v>
      </c>
    </row>
    <row r="4179" spans="1:6" x14ac:dyDescent="0.3">
      <c r="A4179" s="3" t="s">
        <v>3749</v>
      </c>
      <c r="B4179" s="3" t="s">
        <v>3750</v>
      </c>
      <c r="C4179" s="7">
        <v>43</v>
      </c>
      <c r="D4179" s="2" t="s">
        <v>4066</v>
      </c>
      <c r="E4179" s="2">
        <v>431507</v>
      </c>
      <c r="F4179" s="2">
        <v>4315073</v>
      </c>
    </row>
    <row r="4180" spans="1:6" x14ac:dyDescent="0.3">
      <c r="A4180" s="3" t="s">
        <v>3749</v>
      </c>
      <c r="B4180" s="3" t="s">
        <v>3750</v>
      </c>
      <c r="C4180" s="7">
        <v>43</v>
      </c>
      <c r="D4180" s="2" t="s">
        <v>4067</v>
      </c>
      <c r="E4180" s="2">
        <v>431510</v>
      </c>
      <c r="F4180" s="2">
        <v>4315107</v>
      </c>
    </row>
    <row r="4181" spans="1:6" x14ac:dyDescent="0.3">
      <c r="A4181" s="3" t="s">
        <v>3749</v>
      </c>
      <c r="B4181" s="3" t="s">
        <v>3750</v>
      </c>
      <c r="C4181" s="7">
        <v>43</v>
      </c>
      <c r="D4181" s="2" t="s">
        <v>4068</v>
      </c>
      <c r="E4181" s="2">
        <v>431513</v>
      </c>
      <c r="F4181" s="2">
        <v>4315131</v>
      </c>
    </row>
    <row r="4182" spans="1:6" x14ac:dyDescent="0.3">
      <c r="A4182" s="3" t="s">
        <v>3749</v>
      </c>
      <c r="B4182" s="3" t="s">
        <v>3750</v>
      </c>
      <c r="C4182" s="7">
        <v>43</v>
      </c>
      <c r="D4182" s="2" t="s">
        <v>4069</v>
      </c>
      <c r="E4182" s="2">
        <v>431514</v>
      </c>
      <c r="F4182" s="2">
        <v>4315149</v>
      </c>
    </row>
    <row r="4183" spans="1:6" x14ac:dyDescent="0.3">
      <c r="A4183" s="3" t="s">
        <v>3749</v>
      </c>
      <c r="B4183" s="3" t="s">
        <v>3750</v>
      </c>
      <c r="C4183" s="7">
        <v>43</v>
      </c>
      <c r="D4183" s="2" t="s">
        <v>4070</v>
      </c>
      <c r="E4183" s="2">
        <v>431515</v>
      </c>
      <c r="F4183" s="2">
        <v>4315156</v>
      </c>
    </row>
    <row r="4184" spans="1:6" x14ac:dyDescent="0.3">
      <c r="A4184" s="3" t="s">
        <v>3749</v>
      </c>
      <c r="B4184" s="3" t="s">
        <v>3750</v>
      </c>
      <c r="C4184" s="7">
        <v>43</v>
      </c>
      <c r="D4184" s="2" t="s">
        <v>4071</v>
      </c>
      <c r="E4184" s="2">
        <v>431517</v>
      </c>
      <c r="F4184" s="2">
        <v>4315172</v>
      </c>
    </row>
    <row r="4185" spans="1:6" x14ac:dyDescent="0.3">
      <c r="A4185" s="3" t="s">
        <v>3749</v>
      </c>
      <c r="B4185" s="3" t="s">
        <v>3750</v>
      </c>
      <c r="C4185" s="7">
        <v>43</v>
      </c>
      <c r="D4185" s="2" t="s">
        <v>4072</v>
      </c>
      <c r="E4185" s="2">
        <v>431520</v>
      </c>
      <c r="F4185" s="2">
        <v>4315206</v>
      </c>
    </row>
    <row r="4186" spans="1:6" x14ac:dyDescent="0.3">
      <c r="A4186" s="3" t="s">
        <v>3749</v>
      </c>
      <c r="B4186" s="3" t="s">
        <v>3750</v>
      </c>
      <c r="C4186" s="7">
        <v>43</v>
      </c>
      <c r="D4186" s="2" t="s">
        <v>4073</v>
      </c>
      <c r="E4186" s="2">
        <v>431530</v>
      </c>
      <c r="F4186" s="2">
        <v>4315305</v>
      </c>
    </row>
    <row r="4187" spans="1:6" x14ac:dyDescent="0.3">
      <c r="A4187" s="3" t="s">
        <v>3749</v>
      </c>
      <c r="B4187" s="3" t="s">
        <v>3750</v>
      </c>
      <c r="C4187" s="7">
        <v>43</v>
      </c>
      <c r="D4187" s="2" t="s">
        <v>4074</v>
      </c>
      <c r="E4187" s="2">
        <v>431531</v>
      </c>
      <c r="F4187" s="2">
        <v>4315313</v>
      </c>
    </row>
    <row r="4188" spans="1:6" x14ac:dyDescent="0.3">
      <c r="A4188" s="3" t="s">
        <v>3749</v>
      </c>
      <c r="B4188" s="3" t="s">
        <v>3750</v>
      </c>
      <c r="C4188" s="7">
        <v>43</v>
      </c>
      <c r="D4188" s="2" t="s">
        <v>4075</v>
      </c>
      <c r="E4188" s="2">
        <v>431532</v>
      </c>
      <c r="F4188" s="2">
        <v>4315321</v>
      </c>
    </row>
    <row r="4189" spans="1:6" x14ac:dyDescent="0.3">
      <c r="A4189" s="3" t="s">
        <v>3749</v>
      </c>
      <c r="B4189" s="3" t="s">
        <v>3750</v>
      </c>
      <c r="C4189" s="7">
        <v>43</v>
      </c>
      <c r="D4189" s="2" t="s">
        <v>4076</v>
      </c>
      <c r="E4189" s="2">
        <v>431535</v>
      </c>
      <c r="F4189" s="2">
        <v>4315354</v>
      </c>
    </row>
    <row r="4190" spans="1:6" x14ac:dyDescent="0.3">
      <c r="A4190" s="3" t="s">
        <v>3749</v>
      </c>
      <c r="B4190" s="3" t="s">
        <v>3750</v>
      </c>
      <c r="C4190" s="7">
        <v>43</v>
      </c>
      <c r="D4190" s="2" t="s">
        <v>4077</v>
      </c>
      <c r="E4190" s="2">
        <v>431540</v>
      </c>
      <c r="F4190" s="2">
        <v>4315404</v>
      </c>
    </row>
    <row r="4191" spans="1:6" x14ac:dyDescent="0.3">
      <c r="A4191" s="3" t="s">
        <v>3749</v>
      </c>
      <c r="B4191" s="3" t="s">
        <v>3750</v>
      </c>
      <c r="C4191" s="7">
        <v>43</v>
      </c>
      <c r="D4191" s="2" t="s">
        <v>4078</v>
      </c>
      <c r="E4191" s="2">
        <v>431545</v>
      </c>
      <c r="F4191" s="2">
        <v>4315453</v>
      </c>
    </row>
    <row r="4192" spans="1:6" x14ac:dyDescent="0.3">
      <c r="A4192" s="3" t="s">
        <v>3749</v>
      </c>
      <c r="B4192" s="3" t="s">
        <v>3750</v>
      </c>
      <c r="C4192" s="7">
        <v>43</v>
      </c>
      <c r="D4192" s="2" t="s">
        <v>4079</v>
      </c>
      <c r="E4192" s="2">
        <v>431550</v>
      </c>
      <c r="F4192" s="2">
        <v>4315503</v>
      </c>
    </row>
    <row r="4193" spans="1:6" x14ac:dyDescent="0.3">
      <c r="A4193" s="3" t="s">
        <v>3749</v>
      </c>
      <c r="B4193" s="3" t="s">
        <v>3750</v>
      </c>
      <c r="C4193" s="7">
        <v>43</v>
      </c>
      <c r="D4193" s="2" t="s">
        <v>4080</v>
      </c>
      <c r="E4193" s="2">
        <v>431555</v>
      </c>
      <c r="F4193" s="2">
        <v>4315552</v>
      </c>
    </row>
    <row r="4194" spans="1:6" x14ac:dyDescent="0.3">
      <c r="A4194" s="3" t="s">
        <v>3749</v>
      </c>
      <c r="B4194" s="3" t="s">
        <v>3750</v>
      </c>
      <c r="C4194" s="7">
        <v>43</v>
      </c>
      <c r="D4194" s="2" t="s">
        <v>4081</v>
      </c>
      <c r="E4194" s="2">
        <v>431560</v>
      </c>
      <c r="F4194" s="2">
        <v>4315602</v>
      </c>
    </row>
    <row r="4195" spans="1:6" x14ac:dyDescent="0.3">
      <c r="A4195" s="3" t="s">
        <v>3749</v>
      </c>
      <c r="B4195" s="3" t="s">
        <v>3750</v>
      </c>
      <c r="C4195" s="7">
        <v>43</v>
      </c>
      <c r="D4195" s="2" t="s">
        <v>4082</v>
      </c>
      <c r="E4195" s="2">
        <v>431570</v>
      </c>
      <c r="F4195" s="2">
        <v>4315701</v>
      </c>
    </row>
    <row r="4196" spans="1:6" x14ac:dyDescent="0.3">
      <c r="A4196" s="3" t="s">
        <v>3749</v>
      </c>
      <c r="B4196" s="3" t="s">
        <v>3750</v>
      </c>
      <c r="C4196" s="7">
        <v>43</v>
      </c>
      <c r="D4196" s="2" t="s">
        <v>4083</v>
      </c>
      <c r="E4196" s="2">
        <v>431575</v>
      </c>
      <c r="F4196" s="2">
        <v>4315750</v>
      </c>
    </row>
    <row r="4197" spans="1:6" x14ac:dyDescent="0.3">
      <c r="A4197" s="3" t="s">
        <v>3749</v>
      </c>
      <c r="B4197" s="3" t="s">
        <v>3750</v>
      </c>
      <c r="C4197" s="7">
        <v>43</v>
      </c>
      <c r="D4197" s="2" t="s">
        <v>4084</v>
      </c>
      <c r="E4197" s="2">
        <v>431580</v>
      </c>
      <c r="F4197" s="2">
        <v>4315800</v>
      </c>
    </row>
    <row r="4198" spans="1:6" x14ac:dyDescent="0.3">
      <c r="A4198" s="3" t="s">
        <v>3749</v>
      </c>
      <c r="B4198" s="3" t="s">
        <v>3750</v>
      </c>
      <c r="C4198" s="7">
        <v>43</v>
      </c>
      <c r="D4198" s="2" t="s">
        <v>4085</v>
      </c>
      <c r="E4198" s="2">
        <v>431590</v>
      </c>
      <c r="F4198" s="2">
        <v>4315909</v>
      </c>
    </row>
    <row r="4199" spans="1:6" x14ac:dyDescent="0.3">
      <c r="A4199" s="3" t="s">
        <v>3749</v>
      </c>
      <c r="B4199" s="3" t="s">
        <v>3750</v>
      </c>
      <c r="C4199" s="7">
        <v>43</v>
      </c>
      <c r="D4199" s="2" t="s">
        <v>4086</v>
      </c>
      <c r="E4199" s="2">
        <v>431595</v>
      </c>
      <c r="F4199" s="2">
        <v>4315958</v>
      </c>
    </row>
    <row r="4200" spans="1:6" x14ac:dyDescent="0.3">
      <c r="A4200" s="3" t="s">
        <v>3749</v>
      </c>
      <c r="B4200" s="3" t="s">
        <v>3750</v>
      </c>
      <c r="C4200" s="7">
        <v>43</v>
      </c>
      <c r="D4200" s="2" t="s">
        <v>4087</v>
      </c>
      <c r="E4200" s="2">
        <v>431600</v>
      </c>
      <c r="F4200" s="2">
        <v>4316006</v>
      </c>
    </row>
    <row r="4201" spans="1:6" x14ac:dyDescent="0.3">
      <c r="A4201" s="3" t="s">
        <v>3749</v>
      </c>
      <c r="B4201" s="3" t="s">
        <v>3750</v>
      </c>
      <c r="C4201" s="7">
        <v>43</v>
      </c>
      <c r="D4201" s="2" t="s">
        <v>4088</v>
      </c>
      <c r="E4201" s="2">
        <v>431610</v>
      </c>
      <c r="F4201" s="2">
        <v>4316105</v>
      </c>
    </row>
    <row r="4202" spans="1:6" x14ac:dyDescent="0.3">
      <c r="A4202" s="3" t="s">
        <v>3749</v>
      </c>
      <c r="B4202" s="3" t="s">
        <v>3750</v>
      </c>
      <c r="C4202" s="7">
        <v>43</v>
      </c>
      <c r="D4202" s="2" t="s">
        <v>4089</v>
      </c>
      <c r="E4202" s="2">
        <v>431620</v>
      </c>
      <c r="F4202" s="2">
        <v>4316204</v>
      </c>
    </row>
    <row r="4203" spans="1:6" x14ac:dyDescent="0.3">
      <c r="A4203" s="3" t="s">
        <v>3749</v>
      </c>
      <c r="B4203" s="3" t="s">
        <v>3750</v>
      </c>
      <c r="C4203" s="7">
        <v>43</v>
      </c>
      <c r="D4203" s="2" t="s">
        <v>4090</v>
      </c>
      <c r="E4203" s="2">
        <v>431630</v>
      </c>
      <c r="F4203" s="2">
        <v>4316303</v>
      </c>
    </row>
    <row r="4204" spans="1:6" x14ac:dyDescent="0.3">
      <c r="A4204" s="3" t="s">
        <v>3749</v>
      </c>
      <c r="B4204" s="3" t="s">
        <v>3750</v>
      </c>
      <c r="C4204" s="7">
        <v>43</v>
      </c>
      <c r="D4204" s="2" t="s">
        <v>4091</v>
      </c>
      <c r="E4204" s="2">
        <v>431640</v>
      </c>
      <c r="F4204" s="2">
        <v>4316402</v>
      </c>
    </row>
    <row r="4205" spans="1:6" x14ac:dyDescent="0.3">
      <c r="A4205" s="3" t="s">
        <v>3749</v>
      </c>
      <c r="B4205" s="3" t="s">
        <v>3750</v>
      </c>
      <c r="C4205" s="7">
        <v>43</v>
      </c>
      <c r="D4205" s="2" t="s">
        <v>4092</v>
      </c>
      <c r="E4205" s="2">
        <v>431642</v>
      </c>
      <c r="F4205" s="2">
        <v>4316428</v>
      </c>
    </row>
    <row r="4206" spans="1:6" x14ac:dyDescent="0.3">
      <c r="A4206" s="3" t="s">
        <v>3749</v>
      </c>
      <c r="B4206" s="3" t="s">
        <v>3750</v>
      </c>
      <c r="C4206" s="7">
        <v>43</v>
      </c>
      <c r="D4206" s="2" t="s">
        <v>4093</v>
      </c>
      <c r="E4206" s="2">
        <v>431643</v>
      </c>
      <c r="F4206" s="2">
        <v>4316436</v>
      </c>
    </row>
    <row r="4207" spans="1:6" x14ac:dyDescent="0.3">
      <c r="A4207" s="3" t="s">
        <v>3749</v>
      </c>
      <c r="B4207" s="3" t="s">
        <v>3750</v>
      </c>
      <c r="C4207" s="7">
        <v>43</v>
      </c>
      <c r="D4207" s="2" t="s">
        <v>4094</v>
      </c>
      <c r="E4207" s="2">
        <v>431645</v>
      </c>
      <c r="F4207" s="2">
        <v>4316451</v>
      </c>
    </row>
    <row r="4208" spans="1:6" x14ac:dyDescent="0.3">
      <c r="A4208" s="3" t="s">
        <v>3749</v>
      </c>
      <c r="B4208" s="3" t="s">
        <v>3750</v>
      </c>
      <c r="C4208" s="7">
        <v>43</v>
      </c>
      <c r="D4208" s="2" t="s">
        <v>4095</v>
      </c>
      <c r="E4208" s="2">
        <v>431647</v>
      </c>
      <c r="F4208" s="2">
        <v>4316477</v>
      </c>
    </row>
    <row r="4209" spans="1:6" x14ac:dyDescent="0.3">
      <c r="A4209" s="3" t="s">
        <v>3749</v>
      </c>
      <c r="B4209" s="3" t="s">
        <v>3750</v>
      </c>
      <c r="C4209" s="7">
        <v>43</v>
      </c>
      <c r="D4209" s="2" t="s">
        <v>4096</v>
      </c>
      <c r="E4209" s="2">
        <v>431650</v>
      </c>
      <c r="F4209" s="2">
        <v>4316501</v>
      </c>
    </row>
    <row r="4210" spans="1:6" x14ac:dyDescent="0.3">
      <c r="A4210" s="3" t="s">
        <v>3749</v>
      </c>
      <c r="B4210" s="3" t="s">
        <v>3750</v>
      </c>
      <c r="C4210" s="7">
        <v>43</v>
      </c>
      <c r="D4210" s="2" t="s">
        <v>4097</v>
      </c>
      <c r="E4210" s="2">
        <v>431660</v>
      </c>
      <c r="F4210" s="2">
        <v>4316600</v>
      </c>
    </row>
    <row r="4211" spans="1:6" x14ac:dyDescent="0.3">
      <c r="A4211" s="3" t="s">
        <v>3749</v>
      </c>
      <c r="B4211" s="3" t="s">
        <v>3750</v>
      </c>
      <c r="C4211" s="7">
        <v>43</v>
      </c>
      <c r="D4211" s="2" t="s">
        <v>4098</v>
      </c>
      <c r="E4211" s="2">
        <v>431670</v>
      </c>
      <c r="F4211" s="2">
        <v>4316709</v>
      </c>
    </row>
    <row r="4212" spans="1:6" x14ac:dyDescent="0.3">
      <c r="A4212" s="3" t="s">
        <v>3749</v>
      </c>
      <c r="B4212" s="3" t="s">
        <v>3750</v>
      </c>
      <c r="C4212" s="7">
        <v>43</v>
      </c>
      <c r="D4212" s="2" t="s">
        <v>4099</v>
      </c>
      <c r="E4212" s="2">
        <v>431673</v>
      </c>
      <c r="F4212" s="2">
        <v>4316733</v>
      </c>
    </row>
    <row r="4213" spans="1:6" x14ac:dyDescent="0.3">
      <c r="A4213" s="3" t="s">
        <v>3749</v>
      </c>
      <c r="B4213" s="3" t="s">
        <v>3750</v>
      </c>
      <c r="C4213" s="7">
        <v>43</v>
      </c>
      <c r="D4213" s="2" t="s">
        <v>4100</v>
      </c>
      <c r="E4213" s="2">
        <v>431675</v>
      </c>
      <c r="F4213" s="2">
        <v>4316758</v>
      </c>
    </row>
    <row r="4214" spans="1:6" x14ac:dyDescent="0.3">
      <c r="A4214" s="3" t="s">
        <v>3749</v>
      </c>
      <c r="B4214" s="3" t="s">
        <v>3750</v>
      </c>
      <c r="C4214" s="7">
        <v>43</v>
      </c>
      <c r="D4214" s="2" t="s">
        <v>4101</v>
      </c>
      <c r="E4214" s="2">
        <v>431680</v>
      </c>
      <c r="F4214" s="2">
        <v>4316808</v>
      </c>
    </row>
    <row r="4215" spans="1:6" x14ac:dyDescent="0.3">
      <c r="A4215" s="3" t="s">
        <v>3749</v>
      </c>
      <c r="B4215" s="3" t="s">
        <v>3750</v>
      </c>
      <c r="C4215" s="7">
        <v>43</v>
      </c>
      <c r="D4215" s="2" t="s">
        <v>4102</v>
      </c>
      <c r="E4215" s="2">
        <v>431697</v>
      </c>
      <c r="F4215" s="2">
        <v>4316972</v>
      </c>
    </row>
    <row r="4216" spans="1:6" x14ac:dyDescent="0.3">
      <c r="A4216" s="3" t="s">
        <v>3749</v>
      </c>
      <c r="B4216" s="3" t="s">
        <v>3750</v>
      </c>
      <c r="C4216" s="7">
        <v>43</v>
      </c>
      <c r="D4216" s="2" t="s">
        <v>3710</v>
      </c>
      <c r="E4216" s="2">
        <v>431690</v>
      </c>
      <c r="F4216" s="2">
        <v>4316907</v>
      </c>
    </row>
    <row r="4217" spans="1:6" x14ac:dyDescent="0.3">
      <c r="A4217" s="3" t="s">
        <v>3749</v>
      </c>
      <c r="B4217" s="3" t="s">
        <v>3750</v>
      </c>
      <c r="C4217" s="7">
        <v>43</v>
      </c>
      <c r="D4217" s="2" t="s">
        <v>4103</v>
      </c>
      <c r="E4217" s="2">
        <v>431695</v>
      </c>
      <c r="F4217" s="2">
        <v>4316956</v>
      </c>
    </row>
    <row r="4218" spans="1:6" x14ac:dyDescent="0.3">
      <c r="A4218" s="3" t="s">
        <v>3749</v>
      </c>
      <c r="B4218" s="3" t="s">
        <v>3750</v>
      </c>
      <c r="C4218" s="7">
        <v>43</v>
      </c>
      <c r="D4218" s="2" t="s">
        <v>4104</v>
      </c>
      <c r="E4218" s="2">
        <v>431720</v>
      </c>
      <c r="F4218" s="2">
        <v>4317202</v>
      </c>
    </row>
    <row r="4219" spans="1:6" x14ac:dyDescent="0.3">
      <c r="A4219" s="3" t="s">
        <v>3749</v>
      </c>
      <c r="B4219" s="3" t="s">
        <v>3750</v>
      </c>
      <c r="C4219" s="7">
        <v>43</v>
      </c>
      <c r="D4219" s="2" t="s">
        <v>4105</v>
      </c>
      <c r="E4219" s="2">
        <v>431725</v>
      </c>
      <c r="F4219" s="2">
        <v>4317251</v>
      </c>
    </row>
    <row r="4220" spans="1:6" x14ac:dyDescent="0.3">
      <c r="A4220" s="3" t="s">
        <v>3749</v>
      </c>
      <c r="B4220" s="3" t="s">
        <v>3750</v>
      </c>
      <c r="C4220" s="7">
        <v>43</v>
      </c>
      <c r="D4220" s="2" t="s">
        <v>4106</v>
      </c>
      <c r="E4220" s="2">
        <v>431730</v>
      </c>
      <c r="F4220" s="2">
        <v>4317301</v>
      </c>
    </row>
    <row r="4221" spans="1:6" x14ac:dyDescent="0.3">
      <c r="A4221" s="3" t="s">
        <v>3749</v>
      </c>
      <c r="B4221" s="3" t="s">
        <v>3750</v>
      </c>
      <c r="C4221" s="7">
        <v>43</v>
      </c>
      <c r="D4221" s="2" t="s">
        <v>4107</v>
      </c>
      <c r="E4221" s="2">
        <v>431700</v>
      </c>
      <c r="F4221" s="2">
        <v>4317004</v>
      </c>
    </row>
    <row r="4222" spans="1:6" x14ac:dyDescent="0.3">
      <c r="A4222" s="3" t="s">
        <v>3749</v>
      </c>
      <c r="B4222" s="3" t="s">
        <v>3750</v>
      </c>
      <c r="C4222" s="7">
        <v>43</v>
      </c>
      <c r="D4222" s="2" t="s">
        <v>4108</v>
      </c>
      <c r="E4222" s="2">
        <v>431710</v>
      </c>
      <c r="F4222" s="2">
        <v>4317103</v>
      </c>
    </row>
    <row r="4223" spans="1:6" x14ac:dyDescent="0.3">
      <c r="A4223" s="3" t="s">
        <v>3749</v>
      </c>
      <c r="B4223" s="3" t="s">
        <v>3750</v>
      </c>
      <c r="C4223" s="7">
        <v>43</v>
      </c>
      <c r="D4223" s="2" t="s">
        <v>4109</v>
      </c>
      <c r="E4223" s="2">
        <v>431740</v>
      </c>
      <c r="F4223" s="2">
        <v>4317400</v>
      </c>
    </row>
    <row r="4224" spans="1:6" x14ac:dyDescent="0.3">
      <c r="A4224" s="3" t="s">
        <v>3749</v>
      </c>
      <c r="B4224" s="3" t="s">
        <v>3750</v>
      </c>
      <c r="C4224" s="7">
        <v>43</v>
      </c>
      <c r="D4224" s="2" t="s">
        <v>4110</v>
      </c>
      <c r="E4224" s="2">
        <v>431750</v>
      </c>
      <c r="F4224" s="2">
        <v>4317509</v>
      </c>
    </row>
    <row r="4225" spans="1:6" x14ac:dyDescent="0.3">
      <c r="A4225" s="3" t="s">
        <v>3749</v>
      </c>
      <c r="B4225" s="3" t="s">
        <v>3750</v>
      </c>
      <c r="C4225" s="7">
        <v>43</v>
      </c>
      <c r="D4225" s="2" t="s">
        <v>4111</v>
      </c>
      <c r="E4225" s="2">
        <v>431760</v>
      </c>
      <c r="F4225" s="2">
        <v>4317608</v>
      </c>
    </row>
    <row r="4226" spans="1:6" x14ac:dyDescent="0.3">
      <c r="A4226" s="3" t="s">
        <v>3749</v>
      </c>
      <c r="B4226" s="3" t="s">
        <v>3750</v>
      </c>
      <c r="C4226" s="7">
        <v>43</v>
      </c>
      <c r="D4226" s="2" t="s">
        <v>4112</v>
      </c>
      <c r="E4226" s="2">
        <v>431770</v>
      </c>
      <c r="F4226" s="2">
        <v>4317707</v>
      </c>
    </row>
    <row r="4227" spans="1:6" x14ac:dyDescent="0.3">
      <c r="A4227" s="3" t="s">
        <v>3749</v>
      </c>
      <c r="B4227" s="3" t="s">
        <v>3750</v>
      </c>
      <c r="C4227" s="7">
        <v>43</v>
      </c>
      <c r="D4227" s="2" t="s">
        <v>4113</v>
      </c>
      <c r="E4227" s="2">
        <v>431755</v>
      </c>
      <c r="F4227" s="2">
        <v>4317558</v>
      </c>
    </row>
    <row r="4228" spans="1:6" x14ac:dyDescent="0.3">
      <c r="A4228" s="3" t="s">
        <v>3749</v>
      </c>
      <c r="B4228" s="3" t="s">
        <v>3750</v>
      </c>
      <c r="C4228" s="7">
        <v>43</v>
      </c>
      <c r="D4228" s="2" t="s">
        <v>4114</v>
      </c>
      <c r="E4228" s="2">
        <v>431775</v>
      </c>
      <c r="F4228" s="2">
        <v>4317756</v>
      </c>
    </row>
    <row r="4229" spans="1:6" x14ac:dyDescent="0.3">
      <c r="A4229" s="3" t="s">
        <v>3749</v>
      </c>
      <c r="B4229" s="3" t="s">
        <v>3750</v>
      </c>
      <c r="C4229" s="7">
        <v>43</v>
      </c>
      <c r="D4229" s="2" t="s">
        <v>4115</v>
      </c>
      <c r="E4229" s="2">
        <v>431780</v>
      </c>
      <c r="F4229" s="2">
        <v>4317806</v>
      </c>
    </row>
    <row r="4230" spans="1:6" x14ac:dyDescent="0.3">
      <c r="A4230" s="3" t="s">
        <v>3749</v>
      </c>
      <c r="B4230" s="3" t="s">
        <v>3750</v>
      </c>
      <c r="C4230" s="7">
        <v>43</v>
      </c>
      <c r="D4230" s="2" t="s">
        <v>4116</v>
      </c>
      <c r="E4230" s="2">
        <v>431790</v>
      </c>
      <c r="F4230" s="2">
        <v>4317905</v>
      </c>
    </row>
    <row r="4231" spans="1:6" x14ac:dyDescent="0.3">
      <c r="A4231" s="3" t="s">
        <v>3749</v>
      </c>
      <c r="B4231" s="3" t="s">
        <v>3750</v>
      </c>
      <c r="C4231" s="7">
        <v>43</v>
      </c>
      <c r="D4231" s="2" t="s">
        <v>4117</v>
      </c>
      <c r="E4231" s="2">
        <v>431795</v>
      </c>
      <c r="F4231" s="2">
        <v>4317954</v>
      </c>
    </row>
    <row r="4232" spans="1:6" x14ac:dyDescent="0.3">
      <c r="A4232" s="3" t="s">
        <v>3749</v>
      </c>
      <c r="B4232" s="3" t="s">
        <v>3750</v>
      </c>
      <c r="C4232" s="7">
        <v>43</v>
      </c>
      <c r="D4232" s="2" t="s">
        <v>4118</v>
      </c>
      <c r="E4232" s="2">
        <v>431800</v>
      </c>
      <c r="F4232" s="2">
        <v>4318002</v>
      </c>
    </row>
    <row r="4233" spans="1:6" x14ac:dyDescent="0.3">
      <c r="A4233" s="3" t="s">
        <v>3749</v>
      </c>
      <c r="B4233" s="3" t="s">
        <v>3750</v>
      </c>
      <c r="C4233" s="7">
        <v>43</v>
      </c>
      <c r="D4233" s="2" t="s">
        <v>4119</v>
      </c>
      <c r="E4233" s="2">
        <v>431805</v>
      </c>
      <c r="F4233" s="2">
        <v>4318051</v>
      </c>
    </row>
    <row r="4234" spans="1:6" x14ac:dyDescent="0.3">
      <c r="A4234" s="3" t="s">
        <v>3749</v>
      </c>
      <c r="B4234" s="3" t="s">
        <v>3750</v>
      </c>
      <c r="C4234" s="7">
        <v>43</v>
      </c>
      <c r="D4234" s="2" t="s">
        <v>4120</v>
      </c>
      <c r="E4234" s="2">
        <v>431810</v>
      </c>
      <c r="F4234" s="2">
        <v>4318101</v>
      </c>
    </row>
    <row r="4235" spans="1:6" x14ac:dyDescent="0.3">
      <c r="A4235" s="3" t="s">
        <v>3749</v>
      </c>
      <c r="B4235" s="3" t="s">
        <v>3750</v>
      </c>
      <c r="C4235" s="7">
        <v>43</v>
      </c>
      <c r="D4235" s="2" t="s">
        <v>2275</v>
      </c>
      <c r="E4235" s="2">
        <v>431820</v>
      </c>
      <c r="F4235" s="2">
        <v>4318200</v>
      </c>
    </row>
    <row r="4236" spans="1:6" x14ac:dyDescent="0.3">
      <c r="A4236" s="3" t="s">
        <v>3749</v>
      </c>
      <c r="B4236" s="3" t="s">
        <v>3750</v>
      </c>
      <c r="C4236" s="7">
        <v>43</v>
      </c>
      <c r="D4236" s="2" t="s">
        <v>574</v>
      </c>
      <c r="E4236" s="2">
        <v>431830</v>
      </c>
      <c r="F4236" s="2">
        <v>4318309</v>
      </c>
    </row>
    <row r="4237" spans="1:6" x14ac:dyDescent="0.3">
      <c r="A4237" s="3" t="s">
        <v>3749</v>
      </c>
      <c r="B4237" s="3" t="s">
        <v>3750</v>
      </c>
      <c r="C4237" s="7">
        <v>43</v>
      </c>
      <c r="D4237" s="2" t="s">
        <v>4121</v>
      </c>
      <c r="E4237" s="2">
        <v>431840</v>
      </c>
      <c r="F4237" s="2">
        <v>4318408</v>
      </c>
    </row>
    <row r="4238" spans="1:6" x14ac:dyDescent="0.3">
      <c r="A4238" s="3" t="s">
        <v>3749</v>
      </c>
      <c r="B4238" s="3" t="s">
        <v>3750</v>
      </c>
      <c r="C4238" s="7">
        <v>43</v>
      </c>
      <c r="D4238" s="2" t="s">
        <v>4122</v>
      </c>
      <c r="E4238" s="2">
        <v>431842</v>
      </c>
      <c r="F4238" s="2">
        <v>4318424</v>
      </c>
    </row>
    <row r="4239" spans="1:6" x14ac:dyDescent="0.3">
      <c r="A4239" s="3" t="s">
        <v>3749</v>
      </c>
      <c r="B4239" s="3" t="s">
        <v>3750</v>
      </c>
      <c r="C4239" s="7">
        <v>43</v>
      </c>
      <c r="D4239" s="2" t="s">
        <v>4123</v>
      </c>
      <c r="E4239" s="2">
        <v>431843</v>
      </c>
      <c r="F4239" s="2">
        <v>4318432</v>
      </c>
    </row>
    <row r="4240" spans="1:6" x14ac:dyDescent="0.3">
      <c r="A4240" s="3" t="s">
        <v>3749</v>
      </c>
      <c r="B4240" s="3" t="s">
        <v>3750</v>
      </c>
      <c r="C4240" s="7">
        <v>43</v>
      </c>
      <c r="D4240" s="2" t="s">
        <v>4124</v>
      </c>
      <c r="E4240" s="2">
        <v>431844</v>
      </c>
      <c r="F4240" s="2">
        <v>4318440</v>
      </c>
    </row>
    <row r="4241" spans="1:6" x14ac:dyDescent="0.3">
      <c r="A4241" s="3" t="s">
        <v>3749</v>
      </c>
      <c r="B4241" s="3" t="s">
        <v>3750</v>
      </c>
      <c r="C4241" s="7">
        <v>43</v>
      </c>
      <c r="D4241" s="2" t="s">
        <v>4125</v>
      </c>
      <c r="E4241" s="2">
        <v>431845</v>
      </c>
      <c r="F4241" s="2">
        <v>4318457</v>
      </c>
    </row>
    <row r="4242" spans="1:6" x14ac:dyDescent="0.3">
      <c r="A4242" s="3" t="s">
        <v>3749</v>
      </c>
      <c r="B4242" s="3" t="s">
        <v>3750</v>
      </c>
      <c r="C4242" s="7">
        <v>43</v>
      </c>
      <c r="D4242" s="2" t="s">
        <v>4126</v>
      </c>
      <c r="E4242" s="2">
        <v>431846</v>
      </c>
      <c r="F4242" s="2">
        <v>4318465</v>
      </c>
    </row>
    <row r="4243" spans="1:6" x14ac:dyDescent="0.3">
      <c r="A4243" s="3" t="s">
        <v>3749</v>
      </c>
      <c r="B4243" s="3" t="s">
        <v>3750</v>
      </c>
      <c r="C4243" s="7">
        <v>43</v>
      </c>
      <c r="D4243" s="2" t="s">
        <v>4127</v>
      </c>
      <c r="E4243" s="2">
        <v>431848</v>
      </c>
      <c r="F4243" s="2">
        <v>4318481</v>
      </c>
    </row>
    <row r="4244" spans="1:6" x14ac:dyDescent="0.3">
      <c r="A4244" s="3" t="s">
        <v>3749</v>
      </c>
      <c r="B4244" s="3" t="s">
        <v>3750</v>
      </c>
      <c r="C4244" s="7">
        <v>43</v>
      </c>
      <c r="D4244" s="2" t="s">
        <v>4128</v>
      </c>
      <c r="E4244" s="2">
        <v>431849</v>
      </c>
      <c r="F4244" s="2">
        <v>4318499</v>
      </c>
    </row>
    <row r="4245" spans="1:6" x14ac:dyDescent="0.3">
      <c r="A4245" s="3" t="s">
        <v>3749</v>
      </c>
      <c r="B4245" s="3" t="s">
        <v>3750</v>
      </c>
      <c r="C4245" s="7">
        <v>43</v>
      </c>
      <c r="D4245" s="2" t="s">
        <v>4129</v>
      </c>
      <c r="E4245" s="2">
        <v>431850</v>
      </c>
      <c r="F4245" s="2">
        <v>4318507</v>
      </c>
    </row>
    <row r="4246" spans="1:6" x14ac:dyDescent="0.3">
      <c r="A4246" s="3" t="s">
        <v>3749</v>
      </c>
      <c r="B4246" s="3" t="s">
        <v>3750</v>
      </c>
      <c r="C4246" s="7">
        <v>43</v>
      </c>
      <c r="D4246" s="2" t="s">
        <v>4130</v>
      </c>
      <c r="E4246" s="2">
        <v>431860</v>
      </c>
      <c r="F4246" s="2">
        <v>4318606</v>
      </c>
    </row>
    <row r="4247" spans="1:6" x14ac:dyDescent="0.3">
      <c r="A4247" s="3" t="s">
        <v>3749</v>
      </c>
      <c r="B4247" s="3" t="s">
        <v>3750</v>
      </c>
      <c r="C4247" s="7">
        <v>43</v>
      </c>
      <c r="D4247" s="2" t="s">
        <v>4131</v>
      </c>
      <c r="E4247" s="2">
        <v>431861</v>
      </c>
      <c r="F4247" s="2">
        <v>4318614</v>
      </c>
    </row>
    <row r="4248" spans="1:6" x14ac:dyDescent="0.3">
      <c r="A4248" s="3" t="s">
        <v>3749</v>
      </c>
      <c r="B4248" s="3" t="s">
        <v>3750</v>
      </c>
      <c r="C4248" s="7">
        <v>43</v>
      </c>
      <c r="D4248" s="2" t="s">
        <v>4132</v>
      </c>
      <c r="E4248" s="2">
        <v>431862</v>
      </c>
      <c r="F4248" s="2">
        <v>4318622</v>
      </c>
    </row>
    <row r="4249" spans="1:6" x14ac:dyDescent="0.3">
      <c r="A4249" s="3" t="s">
        <v>3749</v>
      </c>
      <c r="B4249" s="3" t="s">
        <v>3750</v>
      </c>
      <c r="C4249" s="7">
        <v>43</v>
      </c>
      <c r="D4249" s="2" t="s">
        <v>4133</v>
      </c>
      <c r="E4249" s="2">
        <v>431870</v>
      </c>
      <c r="F4249" s="2">
        <v>4318705</v>
      </c>
    </row>
    <row r="4250" spans="1:6" x14ac:dyDescent="0.3">
      <c r="A4250" s="3" t="s">
        <v>3749</v>
      </c>
      <c r="B4250" s="3" t="s">
        <v>3750</v>
      </c>
      <c r="C4250" s="7">
        <v>43</v>
      </c>
      <c r="D4250" s="2" t="s">
        <v>4134</v>
      </c>
      <c r="E4250" s="2">
        <v>431880</v>
      </c>
      <c r="F4250" s="2">
        <v>4318804</v>
      </c>
    </row>
    <row r="4251" spans="1:6" x14ac:dyDescent="0.3">
      <c r="A4251" s="3" t="s">
        <v>3749</v>
      </c>
      <c r="B4251" s="3" t="s">
        <v>3750</v>
      </c>
      <c r="C4251" s="7">
        <v>43</v>
      </c>
      <c r="D4251" s="2" t="s">
        <v>4135</v>
      </c>
      <c r="E4251" s="2">
        <v>431890</v>
      </c>
      <c r="F4251" s="2">
        <v>4318903</v>
      </c>
    </row>
    <row r="4252" spans="1:6" x14ac:dyDescent="0.3">
      <c r="A4252" s="3" t="s">
        <v>3749</v>
      </c>
      <c r="B4252" s="3" t="s">
        <v>3750</v>
      </c>
      <c r="C4252" s="7">
        <v>43</v>
      </c>
      <c r="D4252" s="2" t="s">
        <v>4136</v>
      </c>
      <c r="E4252" s="2">
        <v>431900</v>
      </c>
      <c r="F4252" s="2">
        <v>4319000</v>
      </c>
    </row>
    <row r="4253" spans="1:6" x14ac:dyDescent="0.3">
      <c r="A4253" s="3" t="s">
        <v>3749</v>
      </c>
      <c r="B4253" s="3" t="s">
        <v>3750</v>
      </c>
      <c r="C4253" s="7">
        <v>43</v>
      </c>
      <c r="D4253" s="2" t="s">
        <v>4137</v>
      </c>
      <c r="E4253" s="2">
        <v>431910</v>
      </c>
      <c r="F4253" s="2">
        <v>4319109</v>
      </c>
    </row>
    <row r="4254" spans="1:6" x14ac:dyDescent="0.3">
      <c r="A4254" s="3" t="s">
        <v>3749</v>
      </c>
      <c r="B4254" s="3" t="s">
        <v>3750</v>
      </c>
      <c r="C4254" s="7">
        <v>43</v>
      </c>
      <c r="D4254" s="2" t="s">
        <v>4138</v>
      </c>
      <c r="E4254" s="2">
        <v>431912</v>
      </c>
      <c r="F4254" s="2">
        <v>4319125</v>
      </c>
    </row>
    <row r="4255" spans="1:6" x14ac:dyDescent="0.3">
      <c r="A4255" s="3" t="s">
        <v>3749</v>
      </c>
      <c r="B4255" s="3" t="s">
        <v>3750</v>
      </c>
      <c r="C4255" s="7">
        <v>43</v>
      </c>
      <c r="D4255" s="2" t="s">
        <v>4139</v>
      </c>
      <c r="E4255" s="2">
        <v>431915</v>
      </c>
      <c r="F4255" s="2">
        <v>4319158</v>
      </c>
    </row>
    <row r="4256" spans="1:6" x14ac:dyDescent="0.3">
      <c r="A4256" s="3" t="s">
        <v>3749</v>
      </c>
      <c r="B4256" s="3" t="s">
        <v>3750</v>
      </c>
      <c r="C4256" s="7">
        <v>43</v>
      </c>
      <c r="D4256" s="2" t="s">
        <v>4140</v>
      </c>
      <c r="E4256" s="2">
        <v>431920</v>
      </c>
      <c r="F4256" s="2">
        <v>4319208</v>
      </c>
    </row>
    <row r="4257" spans="1:6" x14ac:dyDescent="0.3">
      <c r="A4257" s="3" t="s">
        <v>3749</v>
      </c>
      <c r="B4257" s="3" t="s">
        <v>3750</v>
      </c>
      <c r="C4257" s="7">
        <v>43</v>
      </c>
      <c r="D4257" s="2" t="s">
        <v>4141</v>
      </c>
      <c r="E4257" s="2">
        <v>431930</v>
      </c>
      <c r="F4257" s="2">
        <v>4319307</v>
      </c>
    </row>
    <row r="4258" spans="1:6" x14ac:dyDescent="0.3">
      <c r="A4258" s="3" t="s">
        <v>3749</v>
      </c>
      <c r="B4258" s="3" t="s">
        <v>3750</v>
      </c>
      <c r="C4258" s="7">
        <v>43</v>
      </c>
      <c r="D4258" s="2" t="s">
        <v>4142</v>
      </c>
      <c r="E4258" s="2">
        <v>431935</v>
      </c>
      <c r="F4258" s="2">
        <v>4319356</v>
      </c>
    </row>
    <row r="4259" spans="1:6" x14ac:dyDescent="0.3">
      <c r="A4259" s="3" t="s">
        <v>3749</v>
      </c>
      <c r="B4259" s="3" t="s">
        <v>3750</v>
      </c>
      <c r="C4259" s="7">
        <v>43</v>
      </c>
      <c r="D4259" s="2" t="s">
        <v>4143</v>
      </c>
      <c r="E4259" s="2">
        <v>431936</v>
      </c>
      <c r="F4259" s="2">
        <v>4319364</v>
      </c>
    </row>
    <row r="4260" spans="1:6" x14ac:dyDescent="0.3">
      <c r="A4260" s="3" t="s">
        <v>3749</v>
      </c>
      <c r="B4260" s="3" t="s">
        <v>3750</v>
      </c>
      <c r="C4260" s="7">
        <v>43</v>
      </c>
      <c r="D4260" s="2" t="s">
        <v>4144</v>
      </c>
      <c r="E4260" s="2">
        <v>431937</v>
      </c>
      <c r="F4260" s="2">
        <v>4319372</v>
      </c>
    </row>
    <row r="4261" spans="1:6" x14ac:dyDescent="0.3">
      <c r="A4261" s="3" t="s">
        <v>3749</v>
      </c>
      <c r="B4261" s="3" t="s">
        <v>3750</v>
      </c>
      <c r="C4261" s="7">
        <v>43</v>
      </c>
      <c r="D4261" s="2" t="s">
        <v>4145</v>
      </c>
      <c r="E4261" s="2">
        <v>431940</v>
      </c>
      <c r="F4261" s="2">
        <v>4319406</v>
      </c>
    </row>
    <row r="4262" spans="1:6" x14ac:dyDescent="0.3">
      <c r="A4262" s="3" t="s">
        <v>3749</v>
      </c>
      <c r="B4262" s="3" t="s">
        <v>3750</v>
      </c>
      <c r="C4262" s="7">
        <v>43</v>
      </c>
      <c r="D4262" s="2" t="s">
        <v>4146</v>
      </c>
      <c r="E4262" s="2">
        <v>431950</v>
      </c>
      <c r="F4262" s="2">
        <v>4319505</v>
      </c>
    </row>
    <row r="4263" spans="1:6" x14ac:dyDescent="0.3">
      <c r="A4263" s="3" t="s">
        <v>3749</v>
      </c>
      <c r="B4263" s="3" t="s">
        <v>3750</v>
      </c>
      <c r="C4263" s="7">
        <v>43</v>
      </c>
      <c r="D4263" s="2" t="s">
        <v>4147</v>
      </c>
      <c r="E4263" s="2">
        <v>431960</v>
      </c>
      <c r="F4263" s="2">
        <v>4319604</v>
      </c>
    </row>
    <row r="4264" spans="1:6" x14ac:dyDescent="0.3">
      <c r="A4264" s="3" t="s">
        <v>3749</v>
      </c>
      <c r="B4264" s="3" t="s">
        <v>3750</v>
      </c>
      <c r="C4264" s="7">
        <v>43</v>
      </c>
      <c r="D4264" s="2" t="s">
        <v>4148</v>
      </c>
      <c r="E4264" s="2">
        <v>431970</v>
      </c>
      <c r="F4264" s="2">
        <v>4319703</v>
      </c>
    </row>
    <row r="4265" spans="1:6" x14ac:dyDescent="0.3">
      <c r="A4265" s="3" t="s">
        <v>3749</v>
      </c>
      <c r="B4265" s="3" t="s">
        <v>3750</v>
      </c>
      <c r="C4265" s="7">
        <v>43</v>
      </c>
      <c r="D4265" s="2" t="s">
        <v>4149</v>
      </c>
      <c r="E4265" s="2">
        <v>431971</v>
      </c>
      <c r="F4265" s="2">
        <v>4319711</v>
      </c>
    </row>
    <row r="4266" spans="1:6" x14ac:dyDescent="0.3">
      <c r="A4266" s="3" t="s">
        <v>3749</v>
      </c>
      <c r="B4266" s="3" t="s">
        <v>3750</v>
      </c>
      <c r="C4266" s="7">
        <v>43</v>
      </c>
      <c r="D4266" s="2" t="s">
        <v>4150</v>
      </c>
      <c r="E4266" s="2">
        <v>431973</v>
      </c>
      <c r="F4266" s="2">
        <v>4319737</v>
      </c>
    </row>
    <row r="4267" spans="1:6" x14ac:dyDescent="0.3">
      <c r="A4267" s="3" t="s">
        <v>3749</v>
      </c>
      <c r="B4267" s="3" t="s">
        <v>3750</v>
      </c>
      <c r="C4267" s="7">
        <v>43</v>
      </c>
      <c r="D4267" s="2" t="s">
        <v>4151</v>
      </c>
      <c r="E4267" s="2">
        <v>431975</v>
      </c>
      <c r="F4267" s="2">
        <v>4319752</v>
      </c>
    </row>
    <row r="4268" spans="1:6" x14ac:dyDescent="0.3">
      <c r="A4268" s="3" t="s">
        <v>3749</v>
      </c>
      <c r="B4268" s="3" t="s">
        <v>3750</v>
      </c>
      <c r="C4268" s="7">
        <v>43</v>
      </c>
      <c r="D4268" s="2" t="s">
        <v>4152</v>
      </c>
      <c r="E4268" s="2">
        <v>431980</v>
      </c>
      <c r="F4268" s="2">
        <v>4319802</v>
      </c>
    </row>
    <row r="4269" spans="1:6" x14ac:dyDescent="0.3">
      <c r="A4269" s="3" t="s">
        <v>3749</v>
      </c>
      <c r="B4269" s="3" t="s">
        <v>3750</v>
      </c>
      <c r="C4269" s="7">
        <v>43</v>
      </c>
      <c r="D4269" s="2" t="s">
        <v>4153</v>
      </c>
      <c r="E4269" s="2">
        <v>431990</v>
      </c>
      <c r="F4269" s="2">
        <v>4319901</v>
      </c>
    </row>
    <row r="4270" spans="1:6" x14ac:dyDescent="0.3">
      <c r="A4270" s="3" t="s">
        <v>3749</v>
      </c>
      <c r="B4270" s="3" t="s">
        <v>3750</v>
      </c>
      <c r="C4270" s="7">
        <v>43</v>
      </c>
      <c r="D4270" s="2" t="s">
        <v>4154</v>
      </c>
      <c r="E4270" s="2">
        <v>432000</v>
      </c>
      <c r="F4270" s="2">
        <v>4320008</v>
      </c>
    </row>
    <row r="4271" spans="1:6" x14ac:dyDescent="0.3">
      <c r="A4271" s="3" t="s">
        <v>3749</v>
      </c>
      <c r="B4271" s="3" t="s">
        <v>3750</v>
      </c>
      <c r="C4271" s="7">
        <v>43</v>
      </c>
      <c r="D4271" s="2" t="s">
        <v>3096</v>
      </c>
      <c r="E4271" s="2">
        <v>432010</v>
      </c>
      <c r="F4271" s="2">
        <v>4320107</v>
      </c>
    </row>
    <row r="4272" spans="1:6" x14ac:dyDescent="0.3">
      <c r="A4272" s="3" t="s">
        <v>3749</v>
      </c>
      <c r="B4272" s="3" t="s">
        <v>3750</v>
      </c>
      <c r="C4272" s="7">
        <v>43</v>
      </c>
      <c r="D4272" s="2" t="s">
        <v>4155</v>
      </c>
      <c r="E4272" s="2">
        <v>432020</v>
      </c>
      <c r="F4272" s="2">
        <v>4320206</v>
      </c>
    </row>
    <row r="4273" spans="1:6" x14ac:dyDescent="0.3">
      <c r="A4273" s="3" t="s">
        <v>3749</v>
      </c>
      <c r="B4273" s="3" t="s">
        <v>3750</v>
      </c>
      <c r="C4273" s="7">
        <v>43</v>
      </c>
      <c r="D4273" s="2" t="s">
        <v>4156</v>
      </c>
      <c r="E4273" s="2">
        <v>432023</v>
      </c>
      <c r="F4273" s="2">
        <v>4320230</v>
      </c>
    </row>
    <row r="4274" spans="1:6" x14ac:dyDescent="0.3">
      <c r="A4274" s="3" t="s">
        <v>3749</v>
      </c>
      <c r="B4274" s="3" t="s">
        <v>3750</v>
      </c>
      <c r="C4274" s="7">
        <v>43</v>
      </c>
      <c r="D4274" s="2" t="s">
        <v>4157</v>
      </c>
      <c r="E4274" s="2">
        <v>432026</v>
      </c>
      <c r="F4274" s="2">
        <v>4320263</v>
      </c>
    </row>
    <row r="4275" spans="1:6" x14ac:dyDescent="0.3">
      <c r="A4275" s="3" t="s">
        <v>3749</v>
      </c>
      <c r="B4275" s="3" t="s">
        <v>3750</v>
      </c>
      <c r="C4275" s="7">
        <v>43</v>
      </c>
      <c r="D4275" s="2" t="s">
        <v>4158</v>
      </c>
      <c r="E4275" s="2">
        <v>432030</v>
      </c>
      <c r="F4275" s="2">
        <v>4320305</v>
      </c>
    </row>
    <row r="4276" spans="1:6" x14ac:dyDescent="0.3">
      <c r="A4276" s="3" t="s">
        <v>3749</v>
      </c>
      <c r="B4276" s="3" t="s">
        <v>3750</v>
      </c>
      <c r="C4276" s="7">
        <v>43</v>
      </c>
      <c r="D4276" s="2" t="s">
        <v>4159</v>
      </c>
      <c r="E4276" s="2">
        <v>432032</v>
      </c>
      <c r="F4276" s="2">
        <v>4320321</v>
      </c>
    </row>
    <row r="4277" spans="1:6" x14ac:dyDescent="0.3">
      <c r="A4277" s="3" t="s">
        <v>3749</v>
      </c>
      <c r="B4277" s="3" t="s">
        <v>3750</v>
      </c>
      <c r="C4277" s="7">
        <v>43</v>
      </c>
      <c r="D4277" s="2" t="s">
        <v>4160</v>
      </c>
      <c r="E4277" s="2">
        <v>432035</v>
      </c>
      <c r="F4277" s="2">
        <v>4320354</v>
      </c>
    </row>
    <row r="4278" spans="1:6" x14ac:dyDescent="0.3">
      <c r="A4278" s="3" t="s">
        <v>3749</v>
      </c>
      <c r="B4278" s="3" t="s">
        <v>3750</v>
      </c>
      <c r="C4278" s="7">
        <v>43</v>
      </c>
      <c r="D4278" s="2" t="s">
        <v>4161</v>
      </c>
      <c r="E4278" s="2">
        <v>432040</v>
      </c>
      <c r="F4278" s="2">
        <v>4320404</v>
      </c>
    </row>
    <row r="4279" spans="1:6" x14ac:dyDescent="0.3">
      <c r="A4279" s="3" t="s">
        <v>3749</v>
      </c>
      <c r="B4279" s="3" t="s">
        <v>3750</v>
      </c>
      <c r="C4279" s="7">
        <v>43</v>
      </c>
      <c r="D4279" s="2" t="s">
        <v>4162</v>
      </c>
      <c r="E4279" s="2">
        <v>432045</v>
      </c>
      <c r="F4279" s="2">
        <v>4320453</v>
      </c>
    </row>
    <row r="4280" spans="1:6" x14ac:dyDescent="0.3">
      <c r="A4280" s="3" t="s">
        <v>3749</v>
      </c>
      <c r="B4280" s="3" t="s">
        <v>3750</v>
      </c>
      <c r="C4280" s="7">
        <v>43</v>
      </c>
      <c r="D4280" s="2" t="s">
        <v>4163</v>
      </c>
      <c r="E4280" s="2">
        <v>432050</v>
      </c>
      <c r="F4280" s="2">
        <v>4320503</v>
      </c>
    </row>
    <row r="4281" spans="1:6" x14ac:dyDescent="0.3">
      <c r="A4281" s="3" t="s">
        <v>3749</v>
      </c>
      <c r="B4281" s="3" t="s">
        <v>3750</v>
      </c>
      <c r="C4281" s="7">
        <v>43</v>
      </c>
      <c r="D4281" s="2" t="s">
        <v>4164</v>
      </c>
      <c r="E4281" s="2">
        <v>432055</v>
      </c>
      <c r="F4281" s="2">
        <v>4320552</v>
      </c>
    </row>
    <row r="4282" spans="1:6" x14ac:dyDescent="0.3">
      <c r="A4282" s="3" t="s">
        <v>3749</v>
      </c>
      <c r="B4282" s="3" t="s">
        <v>3750</v>
      </c>
      <c r="C4282" s="7">
        <v>43</v>
      </c>
      <c r="D4282" s="2" t="s">
        <v>4165</v>
      </c>
      <c r="E4282" s="2">
        <v>432057</v>
      </c>
      <c r="F4282" s="2">
        <v>4320578</v>
      </c>
    </row>
    <row r="4283" spans="1:6" x14ac:dyDescent="0.3">
      <c r="A4283" s="3" t="s">
        <v>3749</v>
      </c>
      <c r="B4283" s="3" t="s">
        <v>3750</v>
      </c>
      <c r="C4283" s="7">
        <v>43</v>
      </c>
      <c r="D4283" s="2" t="s">
        <v>4166</v>
      </c>
      <c r="E4283" s="2">
        <v>432060</v>
      </c>
      <c r="F4283" s="2">
        <v>4320602</v>
      </c>
    </row>
    <row r="4284" spans="1:6" x14ac:dyDescent="0.3">
      <c r="A4284" s="3" t="s">
        <v>3749</v>
      </c>
      <c r="B4284" s="3" t="s">
        <v>3750</v>
      </c>
      <c r="C4284" s="7">
        <v>43</v>
      </c>
      <c r="D4284" s="2" t="s">
        <v>4167</v>
      </c>
      <c r="E4284" s="2">
        <v>432065</v>
      </c>
      <c r="F4284" s="2">
        <v>4320651</v>
      </c>
    </row>
    <row r="4285" spans="1:6" x14ac:dyDescent="0.3">
      <c r="A4285" s="3" t="s">
        <v>3749</v>
      </c>
      <c r="B4285" s="3" t="s">
        <v>3750</v>
      </c>
      <c r="C4285" s="7">
        <v>43</v>
      </c>
      <c r="D4285" s="2" t="s">
        <v>4168</v>
      </c>
      <c r="E4285" s="2">
        <v>432067</v>
      </c>
      <c r="F4285" s="2">
        <v>4320677</v>
      </c>
    </row>
    <row r="4286" spans="1:6" x14ac:dyDescent="0.3">
      <c r="A4286" s="3" t="s">
        <v>3749</v>
      </c>
      <c r="B4286" s="3" t="s">
        <v>3750</v>
      </c>
      <c r="C4286" s="7">
        <v>43</v>
      </c>
      <c r="D4286" s="2" t="s">
        <v>596</v>
      </c>
      <c r="E4286" s="2">
        <v>432070</v>
      </c>
      <c r="F4286" s="2">
        <v>4320701</v>
      </c>
    </row>
    <row r="4287" spans="1:6" x14ac:dyDescent="0.3">
      <c r="A4287" s="3" t="s">
        <v>3749</v>
      </c>
      <c r="B4287" s="3" t="s">
        <v>3750</v>
      </c>
      <c r="C4287" s="7">
        <v>43</v>
      </c>
      <c r="D4287" s="2" t="s">
        <v>2743</v>
      </c>
      <c r="E4287" s="2">
        <v>432080</v>
      </c>
      <c r="F4287" s="2">
        <v>4320800</v>
      </c>
    </row>
    <row r="4288" spans="1:6" x14ac:dyDescent="0.3">
      <c r="A4288" s="3" t="s">
        <v>3749</v>
      </c>
      <c r="B4288" s="3" t="s">
        <v>3750</v>
      </c>
      <c r="C4288" s="7">
        <v>43</v>
      </c>
      <c r="D4288" s="2" t="s">
        <v>4169</v>
      </c>
      <c r="E4288" s="2">
        <v>432085</v>
      </c>
      <c r="F4288" s="2">
        <v>4320859</v>
      </c>
    </row>
    <row r="4289" spans="1:6" x14ac:dyDescent="0.3">
      <c r="A4289" s="3" t="s">
        <v>3749</v>
      </c>
      <c r="B4289" s="3" t="s">
        <v>3750</v>
      </c>
      <c r="C4289" s="7">
        <v>43</v>
      </c>
      <c r="D4289" s="2" t="s">
        <v>3106</v>
      </c>
      <c r="E4289" s="2">
        <v>432090</v>
      </c>
      <c r="F4289" s="2">
        <v>4320909</v>
      </c>
    </row>
    <row r="4290" spans="1:6" x14ac:dyDescent="0.3">
      <c r="A4290" s="3" t="s">
        <v>3749</v>
      </c>
      <c r="B4290" s="3" t="s">
        <v>3750</v>
      </c>
      <c r="C4290" s="7">
        <v>43</v>
      </c>
      <c r="D4290" s="2" t="s">
        <v>4170</v>
      </c>
      <c r="E4290" s="2">
        <v>432100</v>
      </c>
      <c r="F4290" s="2">
        <v>4321006</v>
      </c>
    </row>
    <row r="4291" spans="1:6" x14ac:dyDescent="0.3">
      <c r="A4291" s="3" t="s">
        <v>3749</v>
      </c>
      <c r="B4291" s="3" t="s">
        <v>3750</v>
      </c>
      <c r="C4291" s="7">
        <v>43</v>
      </c>
      <c r="D4291" s="2" t="s">
        <v>4171</v>
      </c>
      <c r="E4291" s="2">
        <v>432110</v>
      </c>
      <c r="F4291" s="2">
        <v>4321105</v>
      </c>
    </row>
    <row r="4292" spans="1:6" x14ac:dyDescent="0.3">
      <c r="A4292" s="3" t="s">
        <v>3749</v>
      </c>
      <c r="B4292" s="3" t="s">
        <v>3750</v>
      </c>
      <c r="C4292" s="7">
        <v>43</v>
      </c>
      <c r="D4292" s="2" t="s">
        <v>4172</v>
      </c>
      <c r="E4292" s="2">
        <v>432120</v>
      </c>
      <c r="F4292" s="2">
        <v>4321204</v>
      </c>
    </row>
    <row r="4293" spans="1:6" x14ac:dyDescent="0.3">
      <c r="A4293" s="3" t="s">
        <v>3749</v>
      </c>
      <c r="B4293" s="3" t="s">
        <v>3750</v>
      </c>
      <c r="C4293" s="7">
        <v>43</v>
      </c>
      <c r="D4293" s="2" t="s">
        <v>4173</v>
      </c>
      <c r="E4293" s="2">
        <v>432130</v>
      </c>
      <c r="F4293" s="2">
        <v>4321303</v>
      </c>
    </row>
    <row r="4294" spans="1:6" x14ac:dyDescent="0.3">
      <c r="A4294" s="3" t="s">
        <v>3749</v>
      </c>
      <c r="B4294" s="3" t="s">
        <v>3750</v>
      </c>
      <c r="C4294" s="7">
        <v>43</v>
      </c>
      <c r="D4294" s="2" t="s">
        <v>4174</v>
      </c>
      <c r="E4294" s="2">
        <v>432132</v>
      </c>
      <c r="F4294" s="2">
        <v>4321329</v>
      </c>
    </row>
    <row r="4295" spans="1:6" x14ac:dyDescent="0.3">
      <c r="A4295" s="3" t="s">
        <v>3749</v>
      </c>
      <c r="B4295" s="3" t="s">
        <v>3750</v>
      </c>
      <c r="C4295" s="7">
        <v>43</v>
      </c>
      <c r="D4295" s="2" t="s">
        <v>2748</v>
      </c>
      <c r="E4295" s="2">
        <v>432135</v>
      </c>
      <c r="F4295" s="2">
        <v>4321352</v>
      </c>
    </row>
    <row r="4296" spans="1:6" x14ac:dyDescent="0.3">
      <c r="A4296" s="3" t="s">
        <v>3749</v>
      </c>
      <c r="B4296" s="3" t="s">
        <v>3750</v>
      </c>
      <c r="C4296" s="7">
        <v>43</v>
      </c>
      <c r="D4296" s="2" t="s">
        <v>4175</v>
      </c>
      <c r="E4296" s="2">
        <v>432140</v>
      </c>
      <c r="F4296" s="2">
        <v>4321402</v>
      </c>
    </row>
    <row r="4297" spans="1:6" x14ac:dyDescent="0.3">
      <c r="A4297" s="3" t="s">
        <v>3749</v>
      </c>
      <c r="B4297" s="3" t="s">
        <v>3750</v>
      </c>
      <c r="C4297" s="7">
        <v>43</v>
      </c>
      <c r="D4297" s="2" t="s">
        <v>4176</v>
      </c>
      <c r="E4297" s="2">
        <v>432143</v>
      </c>
      <c r="F4297" s="2">
        <v>4321436</v>
      </c>
    </row>
    <row r="4298" spans="1:6" x14ac:dyDescent="0.3">
      <c r="A4298" s="3" t="s">
        <v>3749</v>
      </c>
      <c r="B4298" s="3" t="s">
        <v>3750</v>
      </c>
      <c r="C4298" s="7">
        <v>43</v>
      </c>
      <c r="D4298" s="2" t="s">
        <v>4177</v>
      </c>
      <c r="E4298" s="2">
        <v>432145</v>
      </c>
      <c r="F4298" s="2">
        <v>4321451</v>
      </c>
    </row>
    <row r="4299" spans="1:6" x14ac:dyDescent="0.3">
      <c r="A4299" s="3" t="s">
        <v>3749</v>
      </c>
      <c r="B4299" s="3" t="s">
        <v>3750</v>
      </c>
      <c r="C4299" s="7">
        <v>43</v>
      </c>
      <c r="D4299" s="2" t="s">
        <v>4178</v>
      </c>
      <c r="E4299" s="2">
        <v>432146</v>
      </c>
      <c r="F4299" s="2">
        <v>4321469</v>
      </c>
    </row>
    <row r="4300" spans="1:6" x14ac:dyDescent="0.3">
      <c r="A4300" s="3" t="s">
        <v>3749</v>
      </c>
      <c r="B4300" s="3" t="s">
        <v>3750</v>
      </c>
      <c r="C4300" s="7">
        <v>43</v>
      </c>
      <c r="D4300" s="2" t="s">
        <v>4179</v>
      </c>
      <c r="E4300" s="2">
        <v>432147</v>
      </c>
      <c r="F4300" s="2">
        <v>4321477</v>
      </c>
    </row>
    <row r="4301" spans="1:6" x14ac:dyDescent="0.3">
      <c r="A4301" s="3" t="s">
        <v>3749</v>
      </c>
      <c r="B4301" s="3" t="s">
        <v>3750</v>
      </c>
      <c r="C4301" s="7">
        <v>43</v>
      </c>
      <c r="D4301" s="2" t="s">
        <v>4180</v>
      </c>
      <c r="E4301" s="2">
        <v>432149</v>
      </c>
      <c r="F4301" s="2">
        <v>4321493</v>
      </c>
    </row>
    <row r="4302" spans="1:6" x14ac:dyDescent="0.3">
      <c r="A4302" s="3" t="s">
        <v>3749</v>
      </c>
      <c r="B4302" s="3" t="s">
        <v>3750</v>
      </c>
      <c r="C4302" s="7">
        <v>43</v>
      </c>
      <c r="D4302" s="2" t="s">
        <v>4181</v>
      </c>
      <c r="E4302" s="2">
        <v>432150</v>
      </c>
      <c r="F4302" s="2">
        <v>4321501</v>
      </c>
    </row>
    <row r="4303" spans="1:6" x14ac:dyDescent="0.3">
      <c r="A4303" s="3" t="s">
        <v>3749</v>
      </c>
      <c r="B4303" s="3" t="s">
        <v>3750</v>
      </c>
      <c r="C4303" s="7">
        <v>43</v>
      </c>
      <c r="D4303" s="2" t="s">
        <v>4182</v>
      </c>
      <c r="E4303" s="2">
        <v>432160</v>
      </c>
      <c r="F4303" s="2">
        <v>4321600</v>
      </c>
    </row>
    <row r="4304" spans="1:6" x14ac:dyDescent="0.3">
      <c r="A4304" s="3" t="s">
        <v>3749</v>
      </c>
      <c r="B4304" s="3" t="s">
        <v>3750</v>
      </c>
      <c r="C4304" s="7">
        <v>43</v>
      </c>
      <c r="D4304" s="2" t="s">
        <v>4183</v>
      </c>
      <c r="E4304" s="2">
        <v>432162</v>
      </c>
      <c r="F4304" s="2">
        <v>4321626</v>
      </c>
    </row>
    <row r="4305" spans="1:6" x14ac:dyDescent="0.3">
      <c r="A4305" s="3" t="s">
        <v>3749</v>
      </c>
      <c r="B4305" s="3" t="s">
        <v>3750</v>
      </c>
      <c r="C4305" s="7">
        <v>43</v>
      </c>
      <c r="D4305" s="2" t="s">
        <v>4184</v>
      </c>
      <c r="E4305" s="2">
        <v>432163</v>
      </c>
      <c r="F4305" s="2">
        <v>4321634</v>
      </c>
    </row>
    <row r="4306" spans="1:6" x14ac:dyDescent="0.3">
      <c r="A4306" s="3" t="s">
        <v>3749</v>
      </c>
      <c r="B4306" s="3" t="s">
        <v>3750</v>
      </c>
      <c r="C4306" s="7">
        <v>43</v>
      </c>
      <c r="D4306" s="2" t="s">
        <v>4185</v>
      </c>
      <c r="E4306" s="2">
        <v>432166</v>
      </c>
      <c r="F4306" s="2">
        <v>4321667</v>
      </c>
    </row>
    <row r="4307" spans="1:6" x14ac:dyDescent="0.3">
      <c r="A4307" s="3" t="s">
        <v>3749</v>
      </c>
      <c r="B4307" s="3" t="s">
        <v>3750</v>
      </c>
      <c r="C4307" s="7">
        <v>43</v>
      </c>
      <c r="D4307" s="2" t="s">
        <v>4186</v>
      </c>
      <c r="E4307" s="2">
        <v>432170</v>
      </c>
      <c r="F4307" s="2">
        <v>4321709</v>
      </c>
    </row>
    <row r="4308" spans="1:6" x14ac:dyDescent="0.3">
      <c r="A4308" s="3" t="s">
        <v>3749</v>
      </c>
      <c r="B4308" s="3" t="s">
        <v>3750</v>
      </c>
      <c r="C4308" s="7">
        <v>43</v>
      </c>
      <c r="D4308" s="2" t="s">
        <v>4187</v>
      </c>
      <c r="E4308" s="2">
        <v>432180</v>
      </c>
      <c r="F4308" s="2">
        <v>4321808</v>
      </c>
    </row>
    <row r="4309" spans="1:6" x14ac:dyDescent="0.3">
      <c r="A4309" s="3" t="s">
        <v>3749</v>
      </c>
      <c r="B4309" s="3" t="s">
        <v>3750</v>
      </c>
      <c r="C4309" s="7">
        <v>43</v>
      </c>
      <c r="D4309" s="2" t="s">
        <v>4188</v>
      </c>
      <c r="E4309" s="2">
        <v>432183</v>
      </c>
      <c r="F4309" s="2">
        <v>4321832</v>
      </c>
    </row>
    <row r="4310" spans="1:6" x14ac:dyDescent="0.3">
      <c r="A4310" s="3" t="s">
        <v>3749</v>
      </c>
      <c r="B4310" s="3" t="s">
        <v>3750</v>
      </c>
      <c r="C4310" s="7">
        <v>43</v>
      </c>
      <c r="D4310" s="2" t="s">
        <v>4189</v>
      </c>
      <c r="E4310" s="2">
        <v>432185</v>
      </c>
      <c r="F4310" s="2">
        <v>4321857</v>
      </c>
    </row>
    <row r="4311" spans="1:6" x14ac:dyDescent="0.3">
      <c r="A4311" s="3" t="s">
        <v>3749</v>
      </c>
      <c r="B4311" s="3" t="s">
        <v>3750</v>
      </c>
      <c r="C4311" s="7">
        <v>43</v>
      </c>
      <c r="D4311" s="2" t="s">
        <v>4190</v>
      </c>
      <c r="E4311" s="2">
        <v>432190</v>
      </c>
      <c r="F4311" s="2">
        <v>4321907</v>
      </c>
    </row>
    <row r="4312" spans="1:6" x14ac:dyDescent="0.3">
      <c r="A4312" s="3" t="s">
        <v>3749</v>
      </c>
      <c r="B4312" s="3" t="s">
        <v>3750</v>
      </c>
      <c r="C4312" s="7">
        <v>43</v>
      </c>
      <c r="D4312" s="2" t="s">
        <v>4191</v>
      </c>
      <c r="E4312" s="2">
        <v>432195</v>
      </c>
      <c r="F4312" s="2">
        <v>4321956</v>
      </c>
    </row>
    <row r="4313" spans="1:6" x14ac:dyDescent="0.3">
      <c r="A4313" s="3" t="s">
        <v>3749</v>
      </c>
      <c r="B4313" s="3" t="s">
        <v>3750</v>
      </c>
      <c r="C4313" s="7">
        <v>43</v>
      </c>
      <c r="D4313" s="2" t="s">
        <v>2751</v>
      </c>
      <c r="E4313" s="2">
        <v>432200</v>
      </c>
      <c r="F4313" s="2">
        <v>4322004</v>
      </c>
    </row>
    <row r="4314" spans="1:6" x14ac:dyDescent="0.3">
      <c r="A4314" s="3" t="s">
        <v>3749</v>
      </c>
      <c r="B4314" s="3" t="s">
        <v>3750</v>
      </c>
      <c r="C4314" s="7">
        <v>43</v>
      </c>
      <c r="D4314" s="2" t="s">
        <v>4192</v>
      </c>
      <c r="E4314" s="2">
        <v>432210</v>
      </c>
      <c r="F4314" s="2">
        <v>4322103</v>
      </c>
    </row>
    <row r="4315" spans="1:6" x14ac:dyDescent="0.3">
      <c r="A4315" s="3" t="s">
        <v>3749</v>
      </c>
      <c r="B4315" s="3" t="s">
        <v>3750</v>
      </c>
      <c r="C4315" s="7">
        <v>43</v>
      </c>
      <c r="D4315" s="2" t="s">
        <v>4193</v>
      </c>
      <c r="E4315" s="2">
        <v>432215</v>
      </c>
      <c r="F4315" s="2">
        <v>4322152</v>
      </c>
    </row>
    <row r="4316" spans="1:6" x14ac:dyDescent="0.3">
      <c r="A4316" s="3" t="s">
        <v>3749</v>
      </c>
      <c r="B4316" s="3" t="s">
        <v>3750</v>
      </c>
      <c r="C4316" s="7">
        <v>43</v>
      </c>
      <c r="D4316" s="2" t="s">
        <v>4194</v>
      </c>
      <c r="E4316" s="2">
        <v>432218</v>
      </c>
      <c r="F4316" s="2">
        <v>4322186</v>
      </c>
    </row>
    <row r="4317" spans="1:6" x14ac:dyDescent="0.3">
      <c r="A4317" s="3" t="s">
        <v>3749</v>
      </c>
      <c r="B4317" s="3" t="s">
        <v>3750</v>
      </c>
      <c r="C4317" s="7">
        <v>43</v>
      </c>
      <c r="D4317" s="2" t="s">
        <v>4195</v>
      </c>
      <c r="E4317" s="2">
        <v>432220</v>
      </c>
      <c r="F4317" s="2">
        <v>4322202</v>
      </c>
    </row>
    <row r="4318" spans="1:6" x14ac:dyDescent="0.3">
      <c r="A4318" s="3" t="s">
        <v>3749</v>
      </c>
      <c r="B4318" s="3" t="s">
        <v>3750</v>
      </c>
      <c r="C4318" s="7">
        <v>43</v>
      </c>
      <c r="D4318" s="2" t="s">
        <v>4196</v>
      </c>
      <c r="E4318" s="2">
        <v>432225</v>
      </c>
      <c r="F4318" s="2">
        <v>4322251</v>
      </c>
    </row>
    <row r="4319" spans="1:6" x14ac:dyDescent="0.3">
      <c r="A4319" s="3" t="s">
        <v>3749</v>
      </c>
      <c r="B4319" s="3" t="s">
        <v>3750</v>
      </c>
      <c r="C4319" s="7">
        <v>43</v>
      </c>
      <c r="D4319" s="2" t="s">
        <v>4197</v>
      </c>
      <c r="E4319" s="2">
        <v>432230</v>
      </c>
      <c r="F4319" s="2">
        <v>4322301</v>
      </c>
    </row>
    <row r="4320" spans="1:6" x14ac:dyDescent="0.3">
      <c r="A4320" s="3" t="s">
        <v>3749</v>
      </c>
      <c r="B4320" s="3" t="s">
        <v>3750</v>
      </c>
      <c r="C4320" s="7">
        <v>43</v>
      </c>
      <c r="D4320" s="2" t="s">
        <v>4198</v>
      </c>
      <c r="E4320" s="2">
        <v>432232</v>
      </c>
      <c r="F4320" s="2">
        <v>4322327</v>
      </c>
    </row>
    <row r="4321" spans="1:6" x14ac:dyDescent="0.3">
      <c r="A4321" s="3" t="s">
        <v>3749</v>
      </c>
      <c r="B4321" s="3" t="s">
        <v>3750</v>
      </c>
      <c r="C4321" s="7">
        <v>43</v>
      </c>
      <c r="D4321" s="2" t="s">
        <v>4199</v>
      </c>
      <c r="E4321" s="2">
        <v>432234</v>
      </c>
      <c r="F4321" s="2">
        <v>4322343</v>
      </c>
    </row>
    <row r="4322" spans="1:6" x14ac:dyDescent="0.3">
      <c r="A4322" s="3" t="s">
        <v>3749</v>
      </c>
      <c r="B4322" s="3" t="s">
        <v>3750</v>
      </c>
      <c r="C4322" s="7">
        <v>43</v>
      </c>
      <c r="D4322" s="2" t="s">
        <v>4200</v>
      </c>
      <c r="E4322" s="2">
        <v>432235</v>
      </c>
      <c r="F4322" s="2">
        <v>4322350</v>
      </c>
    </row>
    <row r="4323" spans="1:6" x14ac:dyDescent="0.3">
      <c r="A4323" s="3" t="s">
        <v>3749</v>
      </c>
      <c r="B4323" s="3" t="s">
        <v>3750</v>
      </c>
      <c r="C4323" s="7">
        <v>43</v>
      </c>
      <c r="D4323" s="2" t="s">
        <v>4201</v>
      </c>
      <c r="E4323" s="2">
        <v>432237</v>
      </c>
      <c r="F4323" s="2">
        <v>4322376</v>
      </c>
    </row>
    <row r="4324" spans="1:6" x14ac:dyDescent="0.3">
      <c r="A4324" s="3" t="s">
        <v>3749</v>
      </c>
      <c r="B4324" s="3" t="s">
        <v>3750</v>
      </c>
      <c r="C4324" s="7">
        <v>43</v>
      </c>
      <c r="D4324" s="2" t="s">
        <v>4202</v>
      </c>
      <c r="E4324" s="2">
        <v>432240</v>
      </c>
      <c r="F4324" s="2">
        <v>4322400</v>
      </c>
    </row>
    <row r="4325" spans="1:6" x14ac:dyDescent="0.3">
      <c r="A4325" s="3" t="s">
        <v>3749</v>
      </c>
      <c r="B4325" s="3" t="s">
        <v>3750</v>
      </c>
      <c r="C4325" s="7">
        <v>43</v>
      </c>
      <c r="D4325" s="2" t="s">
        <v>4203</v>
      </c>
      <c r="E4325" s="2">
        <v>432250</v>
      </c>
      <c r="F4325" s="2">
        <v>4322509</v>
      </c>
    </row>
    <row r="4326" spans="1:6" x14ac:dyDescent="0.3">
      <c r="A4326" s="3" t="s">
        <v>3749</v>
      </c>
      <c r="B4326" s="3" t="s">
        <v>3750</v>
      </c>
      <c r="C4326" s="7">
        <v>43</v>
      </c>
      <c r="D4326" s="2" t="s">
        <v>4204</v>
      </c>
      <c r="E4326" s="2">
        <v>432253</v>
      </c>
      <c r="F4326" s="2">
        <v>4322533</v>
      </c>
    </row>
    <row r="4327" spans="1:6" x14ac:dyDescent="0.3">
      <c r="A4327" s="3" t="s">
        <v>3749</v>
      </c>
      <c r="B4327" s="3" t="s">
        <v>3750</v>
      </c>
      <c r="C4327" s="7">
        <v>43</v>
      </c>
      <c r="D4327" s="2" t="s">
        <v>4205</v>
      </c>
      <c r="E4327" s="2">
        <v>432254</v>
      </c>
      <c r="F4327" s="2">
        <v>4322541</v>
      </c>
    </row>
    <row r="4328" spans="1:6" x14ac:dyDescent="0.3">
      <c r="A4328" s="3" t="s">
        <v>3749</v>
      </c>
      <c r="B4328" s="3" t="s">
        <v>3750</v>
      </c>
      <c r="C4328" s="7">
        <v>43</v>
      </c>
      <c r="D4328" s="2" t="s">
        <v>4206</v>
      </c>
      <c r="E4328" s="2">
        <v>432252</v>
      </c>
      <c r="F4328" s="2">
        <v>4322525</v>
      </c>
    </row>
    <row r="4329" spans="1:6" x14ac:dyDescent="0.3">
      <c r="A4329" s="3" t="s">
        <v>3749</v>
      </c>
      <c r="B4329" s="3" t="s">
        <v>3750</v>
      </c>
      <c r="C4329" s="7">
        <v>43</v>
      </c>
      <c r="D4329" s="2" t="s">
        <v>4207</v>
      </c>
      <c r="E4329" s="2">
        <v>432255</v>
      </c>
      <c r="F4329" s="2">
        <v>4322558</v>
      </c>
    </row>
    <row r="4330" spans="1:6" x14ac:dyDescent="0.3">
      <c r="A4330" s="3" t="s">
        <v>3749</v>
      </c>
      <c r="B4330" s="3" t="s">
        <v>3750</v>
      </c>
      <c r="C4330" s="7">
        <v>43</v>
      </c>
      <c r="D4330" s="2" t="s">
        <v>4208</v>
      </c>
      <c r="E4330" s="2">
        <v>432260</v>
      </c>
      <c r="F4330" s="2">
        <v>4322608</v>
      </c>
    </row>
    <row r="4331" spans="1:6" x14ac:dyDescent="0.3">
      <c r="A4331" s="3" t="s">
        <v>3749</v>
      </c>
      <c r="B4331" s="3" t="s">
        <v>3750</v>
      </c>
      <c r="C4331" s="7">
        <v>43</v>
      </c>
      <c r="D4331" s="2" t="s">
        <v>627</v>
      </c>
      <c r="E4331" s="2">
        <v>432270</v>
      </c>
      <c r="F4331" s="2">
        <v>4322707</v>
      </c>
    </row>
    <row r="4332" spans="1:6" x14ac:dyDescent="0.3">
      <c r="A4332" s="3" t="s">
        <v>3749</v>
      </c>
      <c r="B4332" s="3" t="s">
        <v>3750</v>
      </c>
      <c r="C4332" s="7">
        <v>43</v>
      </c>
      <c r="D4332" s="2" t="s">
        <v>4209</v>
      </c>
      <c r="E4332" s="2">
        <v>432280</v>
      </c>
      <c r="F4332" s="2">
        <v>4322806</v>
      </c>
    </row>
    <row r="4333" spans="1:6" x14ac:dyDescent="0.3">
      <c r="A4333" s="3" t="s">
        <v>3749</v>
      </c>
      <c r="B4333" s="3" t="s">
        <v>3750</v>
      </c>
      <c r="C4333" s="7">
        <v>43</v>
      </c>
      <c r="D4333" s="2" t="s">
        <v>4210</v>
      </c>
      <c r="E4333" s="2">
        <v>432285</v>
      </c>
      <c r="F4333" s="2">
        <v>4322855</v>
      </c>
    </row>
    <row r="4334" spans="1:6" x14ac:dyDescent="0.3">
      <c r="A4334" s="3" t="s">
        <v>3749</v>
      </c>
      <c r="B4334" s="3" t="s">
        <v>3750</v>
      </c>
      <c r="C4334" s="7">
        <v>43</v>
      </c>
      <c r="D4334" s="2" t="s">
        <v>4211</v>
      </c>
      <c r="E4334" s="2">
        <v>432290</v>
      </c>
      <c r="F4334" s="2">
        <v>4322905</v>
      </c>
    </row>
    <row r="4335" spans="1:6" x14ac:dyDescent="0.3">
      <c r="A4335" s="3" t="s">
        <v>3749</v>
      </c>
      <c r="B4335" s="3" t="s">
        <v>3750</v>
      </c>
      <c r="C4335" s="7">
        <v>43</v>
      </c>
      <c r="D4335" s="2" t="s">
        <v>4212</v>
      </c>
      <c r="E4335" s="2">
        <v>432300</v>
      </c>
      <c r="F4335" s="2">
        <v>4323002</v>
      </c>
    </row>
    <row r="4336" spans="1:6" x14ac:dyDescent="0.3">
      <c r="A4336" s="3" t="s">
        <v>3749</v>
      </c>
      <c r="B4336" s="3" t="s">
        <v>3750</v>
      </c>
      <c r="C4336" s="7">
        <v>43</v>
      </c>
      <c r="D4336" s="2" t="s">
        <v>4213</v>
      </c>
      <c r="E4336" s="2">
        <v>432310</v>
      </c>
      <c r="F4336" s="2">
        <v>4323101</v>
      </c>
    </row>
    <row r="4337" spans="1:6" x14ac:dyDescent="0.3">
      <c r="A4337" s="3" t="s">
        <v>3749</v>
      </c>
      <c r="B4337" s="3" t="s">
        <v>3750</v>
      </c>
      <c r="C4337" s="7">
        <v>43</v>
      </c>
      <c r="D4337" s="2" t="s">
        <v>4214</v>
      </c>
      <c r="E4337" s="2">
        <v>432320</v>
      </c>
      <c r="F4337" s="2">
        <v>4323200</v>
      </c>
    </row>
    <row r="4338" spans="1:6" x14ac:dyDescent="0.3">
      <c r="A4338" s="3" t="s">
        <v>3749</v>
      </c>
      <c r="B4338" s="3" t="s">
        <v>3750</v>
      </c>
      <c r="C4338" s="7">
        <v>43</v>
      </c>
      <c r="D4338" s="2" t="s">
        <v>4215</v>
      </c>
      <c r="E4338" s="2">
        <v>432330</v>
      </c>
      <c r="F4338" s="2">
        <v>4323309</v>
      </c>
    </row>
    <row r="4339" spans="1:6" x14ac:dyDescent="0.3">
      <c r="A4339" s="3" t="s">
        <v>3749</v>
      </c>
      <c r="B4339" s="3" t="s">
        <v>3750</v>
      </c>
      <c r="C4339" s="7">
        <v>43</v>
      </c>
      <c r="D4339" s="2" t="s">
        <v>4216</v>
      </c>
      <c r="E4339" s="2">
        <v>432335</v>
      </c>
      <c r="F4339" s="2">
        <v>4323358</v>
      </c>
    </row>
    <row r="4340" spans="1:6" x14ac:dyDescent="0.3">
      <c r="A4340" s="3" t="s">
        <v>3749</v>
      </c>
      <c r="B4340" s="3" t="s">
        <v>3750</v>
      </c>
      <c r="C4340" s="7">
        <v>43</v>
      </c>
      <c r="D4340" s="2" t="s">
        <v>4217</v>
      </c>
      <c r="E4340" s="2">
        <v>432340</v>
      </c>
      <c r="F4340" s="2">
        <v>4323408</v>
      </c>
    </row>
    <row r="4341" spans="1:6" x14ac:dyDescent="0.3">
      <c r="A4341" s="3" t="s">
        <v>3749</v>
      </c>
      <c r="B4341" s="3" t="s">
        <v>3750</v>
      </c>
      <c r="C4341" s="7">
        <v>43</v>
      </c>
      <c r="D4341" s="2" t="s">
        <v>4218</v>
      </c>
      <c r="E4341" s="2">
        <v>432345</v>
      </c>
      <c r="F4341" s="2">
        <v>4323457</v>
      </c>
    </row>
    <row r="4342" spans="1:6" x14ac:dyDescent="0.3">
      <c r="A4342" s="3" t="s">
        <v>3749</v>
      </c>
      <c r="B4342" s="3" t="s">
        <v>3750</v>
      </c>
      <c r="C4342" s="7">
        <v>43</v>
      </c>
      <c r="D4342" s="2" t="s">
        <v>4219</v>
      </c>
      <c r="E4342" s="2">
        <v>432350</v>
      </c>
      <c r="F4342" s="2">
        <v>4323507</v>
      </c>
    </row>
    <row r="4343" spans="1:6" x14ac:dyDescent="0.3">
      <c r="A4343" s="3" t="s">
        <v>3749</v>
      </c>
      <c r="B4343" s="3" t="s">
        <v>3750</v>
      </c>
      <c r="C4343" s="7">
        <v>43</v>
      </c>
      <c r="D4343" s="2" t="s">
        <v>4220</v>
      </c>
      <c r="E4343" s="2">
        <v>432360</v>
      </c>
      <c r="F4343" s="2">
        <v>4323606</v>
      </c>
    </row>
    <row r="4344" spans="1:6" x14ac:dyDescent="0.3">
      <c r="A4344" s="3" t="s">
        <v>3749</v>
      </c>
      <c r="B4344" s="3" t="s">
        <v>3750</v>
      </c>
      <c r="C4344" s="7">
        <v>43</v>
      </c>
      <c r="D4344" s="2" t="s">
        <v>4221</v>
      </c>
      <c r="E4344" s="2">
        <v>432370</v>
      </c>
      <c r="F4344" s="2">
        <v>4323705</v>
      </c>
    </row>
    <row r="4345" spans="1:6" x14ac:dyDescent="0.3">
      <c r="A4345" s="3" t="s">
        <v>3749</v>
      </c>
      <c r="B4345" s="3" t="s">
        <v>3750</v>
      </c>
      <c r="C4345" s="7">
        <v>43</v>
      </c>
      <c r="D4345" s="2" t="s">
        <v>4222</v>
      </c>
      <c r="E4345" s="2">
        <v>432375</v>
      </c>
      <c r="F4345" s="2">
        <v>4323754</v>
      </c>
    </row>
    <row r="4346" spans="1:6" x14ac:dyDescent="0.3">
      <c r="A4346" s="3" t="s">
        <v>3749</v>
      </c>
      <c r="B4346" s="3" t="s">
        <v>3750</v>
      </c>
      <c r="C4346" s="7">
        <v>43</v>
      </c>
      <c r="D4346" s="2" t="s">
        <v>4223</v>
      </c>
      <c r="E4346" s="2">
        <v>432377</v>
      </c>
      <c r="F4346" s="2">
        <v>4323770</v>
      </c>
    </row>
    <row r="4347" spans="1:6" x14ac:dyDescent="0.3">
      <c r="A4347" s="3" t="s">
        <v>3749</v>
      </c>
      <c r="B4347" s="3" t="s">
        <v>3750</v>
      </c>
      <c r="C4347" s="7">
        <v>43</v>
      </c>
      <c r="D4347" s="2" t="s">
        <v>4224</v>
      </c>
      <c r="E4347" s="2">
        <v>432380</v>
      </c>
      <c r="F4347" s="2">
        <v>4323804</v>
      </c>
    </row>
    <row r="4348" spans="1:6" x14ac:dyDescent="0.3">
      <c r="A4348" s="2" t="s">
        <v>4225</v>
      </c>
      <c r="B4348" s="2" t="s">
        <v>4226</v>
      </c>
      <c r="C4348" s="6">
        <v>11</v>
      </c>
      <c r="D4348" s="2" t="s">
        <v>4227</v>
      </c>
      <c r="E4348" s="2">
        <v>110001</v>
      </c>
      <c r="F4348" s="2">
        <v>1100015</v>
      </c>
    </row>
    <row r="4349" spans="1:6" x14ac:dyDescent="0.3">
      <c r="A4349" s="3" t="s">
        <v>4225</v>
      </c>
      <c r="B4349" s="3" t="s">
        <v>4226</v>
      </c>
      <c r="C4349" s="7">
        <v>11</v>
      </c>
      <c r="D4349" s="2" t="s">
        <v>4228</v>
      </c>
      <c r="E4349" s="2">
        <v>110037</v>
      </c>
      <c r="F4349" s="2">
        <v>1100379</v>
      </c>
    </row>
    <row r="4350" spans="1:6" x14ac:dyDescent="0.3">
      <c r="A4350" s="3" t="s">
        <v>4225</v>
      </c>
      <c r="B4350" s="3" t="s">
        <v>4226</v>
      </c>
      <c r="C4350" s="7">
        <v>11</v>
      </c>
      <c r="D4350" s="2" t="s">
        <v>2765</v>
      </c>
      <c r="E4350" s="2">
        <v>110040</v>
      </c>
      <c r="F4350" s="2">
        <v>1100403</v>
      </c>
    </row>
    <row r="4351" spans="1:6" x14ac:dyDescent="0.3">
      <c r="A4351" s="3" t="s">
        <v>4225</v>
      </c>
      <c r="B4351" s="3" t="s">
        <v>4226</v>
      </c>
      <c r="C4351" s="7">
        <v>11</v>
      </c>
      <c r="D4351" s="2" t="s">
        <v>4229</v>
      </c>
      <c r="E4351" s="2">
        <v>110034</v>
      </c>
      <c r="F4351" s="2">
        <v>1100346</v>
      </c>
    </row>
    <row r="4352" spans="1:6" x14ac:dyDescent="0.3">
      <c r="A4352" s="3" t="s">
        <v>4225</v>
      </c>
      <c r="B4352" s="3" t="s">
        <v>4226</v>
      </c>
      <c r="C4352" s="7">
        <v>11</v>
      </c>
      <c r="D4352" s="2" t="s">
        <v>4230</v>
      </c>
      <c r="E4352" s="2">
        <v>110002</v>
      </c>
      <c r="F4352" s="2">
        <v>1100023</v>
      </c>
    </row>
    <row r="4353" spans="1:6" x14ac:dyDescent="0.3">
      <c r="A4353" s="3" t="s">
        <v>4225</v>
      </c>
      <c r="B4353" s="3" t="s">
        <v>4226</v>
      </c>
      <c r="C4353" s="7">
        <v>11</v>
      </c>
      <c r="D4353" s="2" t="s">
        <v>1672</v>
      </c>
      <c r="E4353" s="2">
        <v>110045</v>
      </c>
      <c r="F4353" s="2">
        <v>1100452</v>
      </c>
    </row>
    <row r="4354" spans="1:6" x14ac:dyDescent="0.3">
      <c r="A4354" s="3" t="s">
        <v>4225</v>
      </c>
      <c r="B4354" s="3" t="s">
        <v>4226</v>
      </c>
      <c r="C4354" s="7">
        <v>11</v>
      </c>
      <c r="D4354" s="2" t="s">
        <v>4231</v>
      </c>
      <c r="E4354" s="2">
        <v>110003</v>
      </c>
      <c r="F4354" s="2">
        <v>1100031</v>
      </c>
    </row>
    <row r="4355" spans="1:6" x14ac:dyDescent="0.3">
      <c r="A4355" s="3" t="s">
        <v>4225</v>
      </c>
      <c r="B4355" s="3" t="s">
        <v>4226</v>
      </c>
      <c r="C4355" s="7">
        <v>11</v>
      </c>
      <c r="D4355" s="2" t="s">
        <v>4232</v>
      </c>
      <c r="E4355" s="2">
        <v>110060</v>
      </c>
      <c r="F4355" s="2">
        <v>1100601</v>
      </c>
    </row>
    <row r="4356" spans="1:6" x14ac:dyDescent="0.3">
      <c r="A4356" s="3" t="s">
        <v>4225</v>
      </c>
      <c r="B4356" s="3" t="s">
        <v>4226</v>
      </c>
      <c r="C4356" s="7">
        <v>11</v>
      </c>
      <c r="D4356" s="2" t="s">
        <v>4233</v>
      </c>
      <c r="E4356" s="2">
        <v>110004</v>
      </c>
      <c r="F4356" s="2">
        <v>1100049</v>
      </c>
    </row>
    <row r="4357" spans="1:6" x14ac:dyDescent="0.3">
      <c r="A4357" s="3" t="s">
        <v>4225</v>
      </c>
      <c r="B4357" s="3" t="s">
        <v>4226</v>
      </c>
      <c r="C4357" s="7">
        <v>11</v>
      </c>
      <c r="D4357" s="2" t="s">
        <v>4234</v>
      </c>
      <c r="E4357" s="2">
        <v>110070</v>
      </c>
      <c r="F4357" s="2">
        <v>1100700</v>
      </c>
    </row>
    <row r="4358" spans="1:6" x14ac:dyDescent="0.3">
      <c r="A4358" s="3" t="s">
        <v>4225</v>
      </c>
      <c r="B4358" s="3" t="s">
        <v>4226</v>
      </c>
      <c r="C4358" s="7">
        <v>11</v>
      </c>
      <c r="D4358" s="2" t="s">
        <v>4235</v>
      </c>
      <c r="E4358" s="2">
        <v>110080</v>
      </c>
      <c r="F4358" s="2">
        <v>1100809</v>
      </c>
    </row>
    <row r="4359" spans="1:6" x14ac:dyDescent="0.3">
      <c r="A4359" s="3" t="s">
        <v>4225</v>
      </c>
      <c r="B4359" s="3" t="s">
        <v>4226</v>
      </c>
      <c r="C4359" s="7">
        <v>11</v>
      </c>
      <c r="D4359" s="2" t="s">
        <v>4236</v>
      </c>
      <c r="E4359" s="2">
        <v>110090</v>
      </c>
      <c r="F4359" s="2">
        <v>1100908</v>
      </c>
    </row>
    <row r="4360" spans="1:6" x14ac:dyDescent="0.3">
      <c r="A4360" s="3" t="s">
        <v>4225</v>
      </c>
      <c r="B4360" s="3" t="s">
        <v>4226</v>
      </c>
      <c r="C4360" s="7">
        <v>11</v>
      </c>
      <c r="D4360" s="2" t="s">
        <v>4237</v>
      </c>
      <c r="E4360" s="2">
        <v>110005</v>
      </c>
      <c r="F4360" s="2">
        <v>1100056</v>
      </c>
    </row>
    <row r="4361" spans="1:6" x14ac:dyDescent="0.3">
      <c r="A4361" s="3" t="s">
        <v>4225</v>
      </c>
      <c r="B4361" s="3" t="s">
        <v>4226</v>
      </c>
      <c r="C4361" s="7">
        <v>11</v>
      </c>
      <c r="D4361" s="2" t="s">
        <v>4238</v>
      </c>
      <c r="E4361" s="2">
        <v>110092</v>
      </c>
      <c r="F4361" s="2">
        <v>1100924</v>
      </c>
    </row>
    <row r="4362" spans="1:6" x14ac:dyDescent="0.3">
      <c r="A4362" s="3" t="s">
        <v>4225</v>
      </c>
      <c r="B4362" s="3" t="s">
        <v>4226</v>
      </c>
      <c r="C4362" s="7">
        <v>11</v>
      </c>
      <c r="D4362" s="2" t="s">
        <v>4239</v>
      </c>
      <c r="E4362" s="2">
        <v>110006</v>
      </c>
      <c r="F4362" s="2">
        <v>1100064</v>
      </c>
    </row>
    <row r="4363" spans="1:6" x14ac:dyDescent="0.3">
      <c r="A4363" s="3" t="s">
        <v>4225</v>
      </c>
      <c r="B4363" s="3" t="s">
        <v>4226</v>
      </c>
      <c r="C4363" s="7">
        <v>11</v>
      </c>
      <c r="D4363" s="2" t="s">
        <v>4240</v>
      </c>
      <c r="E4363" s="2">
        <v>110007</v>
      </c>
      <c r="F4363" s="2">
        <v>1100072</v>
      </c>
    </row>
    <row r="4364" spans="1:6" x14ac:dyDescent="0.3">
      <c r="A4364" s="3" t="s">
        <v>4225</v>
      </c>
      <c r="B4364" s="3" t="s">
        <v>4226</v>
      </c>
      <c r="C4364" s="7">
        <v>11</v>
      </c>
      <c r="D4364" s="2" t="s">
        <v>4241</v>
      </c>
      <c r="E4364" s="2">
        <v>110008</v>
      </c>
      <c r="F4364" s="2">
        <v>1100080</v>
      </c>
    </row>
    <row r="4365" spans="1:6" x14ac:dyDescent="0.3">
      <c r="A4365" s="3" t="s">
        <v>4225</v>
      </c>
      <c r="B4365" s="3" t="s">
        <v>4226</v>
      </c>
      <c r="C4365" s="7">
        <v>11</v>
      </c>
      <c r="D4365" s="2" t="s">
        <v>4242</v>
      </c>
      <c r="E4365" s="2">
        <v>110094</v>
      </c>
      <c r="F4365" s="2">
        <v>1100940</v>
      </c>
    </row>
    <row r="4366" spans="1:6" x14ac:dyDescent="0.3">
      <c r="A4366" s="3" t="s">
        <v>4225</v>
      </c>
      <c r="B4366" s="3" t="s">
        <v>4226</v>
      </c>
      <c r="C4366" s="7">
        <v>11</v>
      </c>
      <c r="D4366" s="2" t="s">
        <v>4243</v>
      </c>
      <c r="E4366" s="2">
        <v>110009</v>
      </c>
      <c r="F4366" s="2">
        <v>1100098</v>
      </c>
    </row>
    <row r="4367" spans="1:6" x14ac:dyDescent="0.3">
      <c r="A4367" s="3" t="s">
        <v>4225</v>
      </c>
      <c r="B4367" s="3" t="s">
        <v>4226</v>
      </c>
      <c r="C4367" s="7">
        <v>11</v>
      </c>
      <c r="D4367" s="2" t="s">
        <v>4244</v>
      </c>
      <c r="E4367" s="2">
        <v>110100</v>
      </c>
      <c r="F4367" s="2">
        <v>1101005</v>
      </c>
    </row>
    <row r="4368" spans="1:6" x14ac:dyDescent="0.3">
      <c r="A4368" s="3" t="s">
        <v>4225</v>
      </c>
      <c r="B4368" s="3" t="s">
        <v>4226</v>
      </c>
      <c r="C4368" s="7">
        <v>11</v>
      </c>
      <c r="D4368" s="2" t="s">
        <v>4245</v>
      </c>
      <c r="E4368" s="2">
        <v>110010</v>
      </c>
      <c r="F4368" s="2">
        <v>1100106</v>
      </c>
    </row>
    <row r="4369" spans="1:6" x14ac:dyDescent="0.3">
      <c r="A4369" s="3" t="s">
        <v>4225</v>
      </c>
      <c r="B4369" s="3" t="s">
        <v>4226</v>
      </c>
      <c r="C4369" s="7">
        <v>11</v>
      </c>
      <c r="D4369" s="2" t="s">
        <v>4246</v>
      </c>
      <c r="E4369" s="2">
        <v>110110</v>
      </c>
      <c r="F4369" s="2">
        <v>1101104</v>
      </c>
    </row>
    <row r="4370" spans="1:6" x14ac:dyDescent="0.3">
      <c r="A4370" s="3" t="s">
        <v>4225</v>
      </c>
      <c r="B4370" s="3" t="s">
        <v>4226</v>
      </c>
      <c r="C4370" s="7">
        <v>11</v>
      </c>
      <c r="D4370" s="2" t="s">
        <v>4247</v>
      </c>
      <c r="E4370" s="2">
        <v>110011</v>
      </c>
      <c r="F4370" s="2">
        <v>1100114</v>
      </c>
    </row>
    <row r="4371" spans="1:6" x14ac:dyDescent="0.3">
      <c r="A4371" s="3" t="s">
        <v>4225</v>
      </c>
      <c r="B4371" s="3" t="s">
        <v>4226</v>
      </c>
      <c r="C4371" s="7">
        <v>11</v>
      </c>
      <c r="D4371" s="2" t="s">
        <v>4248</v>
      </c>
      <c r="E4371" s="2">
        <v>110012</v>
      </c>
      <c r="F4371" s="2">
        <v>1100122</v>
      </c>
    </row>
    <row r="4372" spans="1:6" x14ac:dyDescent="0.3">
      <c r="A4372" s="3" t="s">
        <v>4225</v>
      </c>
      <c r="B4372" s="3" t="s">
        <v>4226</v>
      </c>
      <c r="C4372" s="7">
        <v>11</v>
      </c>
      <c r="D4372" s="2" t="s">
        <v>4249</v>
      </c>
      <c r="E4372" s="2">
        <v>110013</v>
      </c>
      <c r="F4372" s="2">
        <v>1100130</v>
      </c>
    </row>
    <row r="4373" spans="1:6" x14ac:dyDescent="0.3">
      <c r="A4373" s="3" t="s">
        <v>4225</v>
      </c>
      <c r="B4373" s="3" t="s">
        <v>4226</v>
      </c>
      <c r="C4373" s="7">
        <v>11</v>
      </c>
      <c r="D4373" s="2" t="s">
        <v>4250</v>
      </c>
      <c r="E4373" s="2">
        <v>110120</v>
      </c>
      <c r="F4373" s="2">
        <v>1101203</v>
      </c>
    </row>
    <row r="4374" spans="1:6" x14ac:dyDescent="0.3">
      <c r="A4374" s="3" t="s">
        <v>4225</v>
      </c>
      <c r="B4374" s="3" t="s">
        <v>4226</v>
      </c>
      <c r="C4374" s="7">
        <v>11</v>
      </c>
      <c r="D4374" s="2" t="s">
        <v>4251</v>
      </c>
      <c r="E4374" s="2">
        <v>110130</v>
      </c>
      <c r="F4374" s="2">
        <v>1101302</v>
      </c>
    </row>
    <row r="4375" spans="1:6" x14ac:dyDescent="0.3">
      <c r="A4375" s="3" t="s">
        <v>4225</v>
      </c>
      <c r="B4375" s="3" t="s">
        <v>4226</v>
      </c>
      <c r="C4375" s="7">
        <v>11</v>
      </c>
      <c r="D4375" s="2" t="s">
        <v>4252</v>
      </c>
      <c r="E4375" s="2">
        <v>110140</v>
      </c>
      <c r="F4375" s="2">
        <v>1101401</v>
      </c>
    </row>
    <row r="4376" spans="1:6" x14ac:dyDescent="0.3">
      <c r="A4376" s="3" t="s">
        <v>4225</v>
      </c>
      <c r="B4376" s="3" t="s">
        <v>4226</v>
      </c>
      <c r="C4376" s="7">
        <v>11</v>
      </c>
      <c r="D4376" s="2" t="s">
        <v>4253</v>
      </c>
      <c r="E4376" s="2">
        <v>110014</v>
      </c>
      <c r="F4376" s="2">
        <v>1100148</v>
      </c>
    </row>
    <row r="4377" spans="1:6" x14ac:dyDescent="0.3">
      <c r="A4377" s="3" t="s">
        <v>4225</v>
      </c>
      <c r="B4377" s="3" t="s">
        <v>4226</v>
      </c>
      <c r="C4377" s="7">
        <v>11</v>
      </c>
      <c r="D4377" s="2" t="s">
        <v>4254</v>
      </c>
      <c r="E4377" s="2">
        <v>110033</v>
      </c>
      <c r="F4377" s="2">
        <v>1100338</v>
      </c>
    </row>
    <row r="4378" spans="1:6" x14ac:dyDescent="0.3">
      <c r="A4378" s="3" t="s">
        <v>4225</v>
      </c>
      <c r="B4378" s="3" t="s">
        <v>4226</v>
      </c>
      <c r="C4378" s="7">
        <v>11</v>
      </c>
      <c r="D4378" s="2" t="s">
        <v>2091</v>
      </c>
      <c r="E4378" s="2">
        <v>110143</v>
      </c>
      <c r="F4378" s="2">
        <v>1101435</v>
      </c>
    </row>
    <row r="4379" spans="1:6" x14ac:dyDescent="0.3">
      <c r="A4379" s="3" t="s">
        <v>4225</v>
      </c>
      <c r="B4379" s="3" t="s">
        <v>4226</v>
      </c>
      <c r="C4379" s="7">
        <v>11</v>
      </c>
      <c r="D4379" s="2" t="s">
        <v>4255</v>
      </c>
      <c r="E4379" s="2">
        <v>110050</v>
      </c>
      <c r="F4379" s="2">
        <v>1100502</v>
      </c>
    </row>
    <row r="4380" spans="1:6" x14ac:dyDescent="0.3">
      <c r="A4380" s="3" t="s">
        <v>4225</v>
      </c>
      <c r="B4380" s="3" t="s">
        <v>4226</v>
      </c>
      <c r="C4380" s="7">
        <v>11</v>
      </c>
      <c r="D4380" s="2" t="s">
        <v>4256</v>
      </c>
      <c r="E4380" s="2">
        <v>110015</v>
      </c>
      <c r="F4380" s="2">
        <v>1100155</v>
      </c>
    </row>
    <row r="4381" spans="1:6" x14ac:dyDescent="0.3">
      <c r="A4381" s="3" t="s">
        <v>4225</v>
      </c>
      <c r="B4381" s="3" t="s">
        <v>4226</v>
      </c>
      <c r="C4381" s="7">
        <v>11</v>
      </c>
      <c r="D4381" s="2" t="s">
        <v>4257</v>
      </c>
      <c r="E4381" s="2">
        <v>110145</v>
      </c>
      <c r="F4381" s="2">
        <v>1101450</v>
      </c>
    </row>
    <row r="4382" spans="1:6" x14ac:dyDescent="0.3">
      <c r="A4382" s="3" t="s">
        <v>4225</v>
      </c>
      <c r="B4382" s="3" t="s">
        <v>4226</v>
      </c>
      <c r="C4382" s="7">
        <v>11</v>
      </c>
      <c r="D4382" s="2" t="s">
        <v>4258</v>
      </c>
      <c r="E4382" s="2">
        <v>110018</v>
      </c>
      <c r="F4382" s="2">
        <v>1100189</v>
      </c>
    </row>
    <row r="4383" spans="1:6" x14ac:dyDescent="0.3">
      <c r="A4383" s="3" t="s">
        <v>4225</v>
      </c>
      <c r="B4383" s="3" t="s">
        <v>4226</v>
      </c>
      <c r="C4383" s="7">
        <v>11</v>
      </c>
      <c r="D4383" s="2" t="s">
        <v>4259</v>
      </c>
      <c r="E4383" s="2">
        <v>110146</v>
      </c>
      <c r="F4383" s="2">
        <v>1101468</v>
      </c>
    </row>
    <row r="4384" spans="1:6" x14ac:dyDescent="0.3">
      <c r="A4384" s="3" t="s">
        <v>4225</v>
      </c>
      <c r="B4384" s="3" t="s">
        <v>4226</v>
      </c>
      <c r="C4384" s="7">
        <v>11</v>
      </c>
      <c r="D4384" s="2" t="s">
        <v>4260</v>
      </c>
      <c r="E4384" s="2">
        <v>110020</v>
      </c>
      <c r="F4384" s="2">
        <v>1100205</v>
      </c>
    </row>
    <row r="4385" spans="1:6" x14ac:dyDescent="0.3">
      <c r="A4385" s="3" t="s">
        <v>4225</v>
      </c>
      <c r="B4385" s="3" t="s">
        <v>4226</v>
      </c>
      <c r="C4385" s="7">
        <v>11</v>
      </c>
      <c r="D4385" s="2" t="s">
        <v>1294</v>
      </c>
      <c r="E4385" s="2">
        <v>110025</v>
      </c>
      <c r="F4385" s="2">
        <v>1100254</v>
      </c>
    </row>
    <row r="4386" spans="1:6" x14ac:dyDescent="0.3">
      <c r="A4386" s="3" t="s">
        <v>4225</v>
      </c>
      <c r="B4386" s="3" t="s">
        <v>4226</v>
      </c>
      <c r="C4386" s="7">
        <v>11</v>
      </c>
      <c r="D4386" s="2" t="s">
        <v>4261</v>
      </c>
      <c r="E4386" s="2">
        <v>110147</v>
      </c>
      <c r="F4386" s="2">
        <v>1101476</v>
      </c>
    </row>
    <row r="4387" spans="1:6" x14ac:dyDescent="0.3">
      <c r="A4387" s="3" t="s">
        <v>4225</v>
      </c>
      <c r="B4387" s="3" t="s">
        <v>4226</v>
      </c>
      <c r="C4387" s="7">
        <v>11</v>
      </c>
      <c r="D4387" s="2" t="s">
        <v>4262</v>
      </c>
      <c r="E4387" s="2">
        <v>110026</v>
      </c>
      <c r="F4387" s="2">
        <v>1100262</v>
      </c>
    </row>
    <row r="4388" spans="1:6" x14ac:dyDescent="0.3">
      <c r="A4388" s="3" t="s">
        <v>4225</v>
      </c>
      <c r="B4388" s="3" t="s">
        <v>4226</v>
      </c>
      <c r="C4388" s="7">
        <v>11</v>
      </c>
      <c r="D4388" s="2" t="s">
        <v>4263</v>
      </c>
      <c r="E4388" s="2">
        <v>110028</v>
      </c>
      <c r="F4388" s="2">
        <v>1100288</v>
      </c>
    </row>
    <row r="4389" spans="1:6" x14ac:dyDescent="0.3">
      <c r="A4389" s="3" t="s">
        <v>4225</v>
      </c>
      <c r="B4389" s="3" t="s">
        <v>4226</v>
      </c>
      <c r="C4389" s="7">
        <v>11</v>
      </c>
      <c r="D4389" s="2" t="s">
        <v>4264</v>
      </c>
      <c r="E4389" s="2">
        <v>110029</v>
      </c>
      <c r="F4389" s="2">
        <v>1100296</v>
      </c>
    </row>
    <row r="4390" spans="1:6" x14ac:dyDescent="0.3">
      <c r="A4390" s="3" t="s">
        <v>4225</v>
      </c>
      <c r="B4390" s="3" t="s">
        <v>4226</v>
      </c>
      <c r="C4390" s="7">
        <v>11</v>
      </c>
      <c r="D4390" s="2" t="s">
        <v>4265</v>
      </c>
      <c r="E4390" s="2">
        <v>110148</v>
      </c>
      <c r="F4390" s="2">
        <v>1101484</v>
      </c>
    </row>
    <row r="4391" spans="1:6" x14ac:dyDescent="0.3">
      <c r="A4391" s="3" t="s">
        <v>4225</v>
      </c>
      <c r="B4391" s="3" t="s">
        <v>4226</v>
      </c>
      <c r="C4391" s="7">
        <v>11</v>
      </c>
      <c r="D4391" s="2" t="s">
        <v>4266</v>
      </c>
      <c r="E4391" s="2">
        <v>110149</v>
      </c>
      <c r="F4391" s="2">
        <v>1101492</v>
      </c>
    </row>
    <row r="4392" spans="1:6" x14ac:dyDescent="0.3">
      <c r="A4392" s="3" t="s">
        <v>4225</v>
      </c>
      <c r="B4392" s="3" t="s">
        <v>4226</v>
      </c>
      <c r="C4392" s="7">
        <v>11</v>
      </c>
      <c r="D4392" s="2" t="s">
        <v>4267</v>
      </c>
      <c r="E4392" s="2">
        <v>110032</v>
      </c>
      <c r="F4392" s="2">
        <v>1100320</v>
      </c>
    </row>
    <row r="4393" spans="1:6" x14ac:dyDescent="0.3">
      <c r="A4393" s="3" t="s">
        <v>4225</v>
      </c>
      <c r="B4393" s="3" t="s">
        <v>4226</v>
      </c>
      <c r="C4393" s="7">
        <v>11</v>
      </c>
      <c r="D4393" s="2" t="s">
        <v>4268</v>
      </c>
      <c r="E4393" s="2">
        <v>110150</v>
      </c>
      <c r="F4393" s="2">
        <v>1101500</v>
      </c>
    </row>
    <row r="4394" spans="1:6" x14ac:dyDescent="0.3">
      <c r="A4394" s="3" t="s">
        <v>4225</v>
      </c>
      <c r="B4394" s="3" t="s">
        <v>4226</v>
      </c>
      <c r="C4394" s="7">
        <v>11</v>
      </c>
      <c r="D4394" s="2" t="s">
        <v>4269</v>
      </c>
      <c r="E4394" s="2">
        <v>110155</v>
      </c>
      <c r="F4394" s="2">
        <v>1101559</v>
      </c>
    </row>
    <row r="4395" spans="1:6" x14ac:dyDescent="0.3">
      <c r="A4395" s="3" t="s">
        <v>4225</v>
      </c>
      <c r="B4395" s="3" t="s">
        <v>4226</v>
      </c>
      <c r="C4395" s="7">
        <v>11</v>
      </c>
      <c r="D4395" s="2" t="s">
        <v>4270</v>
      </c>
      <c r="E4395" s="2">
        <v>110160</v>
      </c>
      <c r="F4395" s="2">
        <v>1101609</v>
      </c>
    </row>
    <row r="4396" spans="1:6" x14ac:dyDescent="0.3">
      <c r="A4396" s="3" t="s">
        <v>4225</v>
      </c>
      <c r="B4396" s="3" t="s">
        <v>4226</v>
      </c>
      <c r="C4396" s="7">
        <v>11</v>
      </c>
      <c r="D4396" s="2" t="s">
        <v>4271</v>
      </c>
      <c r="E4396" s="2">
        <v>110170</v>
      </c>
      <c r="F4396" s="2">
        <v>1101708</v>
      </c>
    </row>
    <row r="4397" spans="1:6" x14ac:dyDescent="0.3">
      <c r="A4397" s="3" t="s">
        <v>4225</v>
      </c>
      <c r="B4397" s="3" t="s">
        <v>4226</v>
      </c>
      <c r="C4397" s="7">
        <v>11</v>
      </c>
      <c r="D4397" s="2" t="s">
        <v>4272</v>
      </c>
      <c r="E4397" s="2">
        <v>110175</v>
      </c>
      <c r="F4397" s="2">
        <v>1101757</v>
      </c>
    </row>
    <row r="4398" spans="1:6" x14ac:dyDescent="0.3">
      <c r="A4398" s="3" t="s">
        <v>4225</v>
      </c>
      <c r="B4398" s="3" t="s">
        <v>4226</v>
      </c>
      <c r="C4398" s="7">
        <v>11</v>
      </c>
      <c r="D4398" s="2" t="s">
        <v>4273</v>
      </c>
      <c r="E4398" s="2">
        <v>110180</v>
      </c>
      <c r="F4398" s="2">
        <v>1101807</v>
      </c>
    </row>
    <row r="4399" spans="1:6" x14ac:dyDescent="0.3">
      <c r="A4399" s="3" t="s">
        <v>4225</v>
      </c>
      <c r="B4399" s="3" t="s">
        <v>4226</v>
      </c>
      <c r="C4399" s="7">
        <v>11</v>
      </c>
      <c r="D4399" s="2" t="s">
        <v>4274</v>
      </c>
      <c r="E4399" s="2">
        <v>110030</v>
      </c>
      <c r="F4399" s="2">
        <v>1100304</v>
      </c>
    </row>
    <row r="4400" spans="1:6" x14ac:dyDescent="0.3">
      <c r="A4400" s="2" t="s">
        <v>4275</v>
      </c>
      <c r="B4400" s="2" t="s">
        <v>4276</v>
      </c>
      <c r="C4400" s="6">
        <v>14</v>
      </c>
      <c r="D4400" s="2" t="s">
        <v>3760</v>
      </c>
      <c r="E4400" s="2">
        <v>140005</v>
      </c>
      <c r="F4400" s="2">
        <v>1400050</v>
      </c>
    </row>
    <row r="4401" spans="1:6" x14ac:dyDescent="0.3">
      <c r="A4401" s="3" t="s">
        <v>4275</v>
      </c>
      <c r="B4401" s="3" t="s">
        <v>4276</v>
      </c>
      <c r="C4401" s="7">
        <v>14</v>
      </c>
      <c r="D4401" s="2" t="s">
        <v>4277</v>
      </c>
      <c r="E4401" s="2">
        <v>140002</v>
      </c>
      <c r="F4401" s="2">
        <v>1400027</v>
      </c>
    </row>
    <row r="4402" spans="1:6" x14ac:dyDescent="0.3">
      <c r="A4402" s="3" t="s">
        <v>4275</v>
      </c>
      <c r="B4402" s="3" t="s">
        <v>4276</v>
      </c>
      <c r="C4402" s="7">
        <v>14</v>
      </c>
      <c r="D4402" s="2" t="s">
        <v>2583</v>
      </c>
      <c r="E4402" s="2">
        <v>140010</v>
      </c>
      <c r="F4402" s="2">
        <v>1400100</v>
      </c>
    </row>
    <row r="4403" spans="1:6" x14ac:dyDescent="0.3">
      <c r="A4403" s="3" t="s">
        <v>4275</v>
      </c>
      <c r="B4403" s="3" t="s">
        <v>4276</v>
      </c>
      <c r="C4403" s="7">
        <v>14</v>
      </c>
      <c r="D4403" s="2" t="s">
        <v>1657</v>
      </c>
      <c r="E4403" s="2">
        <v>140015</v>
      </c>
      <c r="F4403" s="2">
        <v>1400159</v>
      </c>
    </row>
    <row r="4404" spans="1:6" x14ac:dyDescent="0.3">
      <c r="A4404" s="3" t="s">
        <v>4275</v>
      </c>
      <c r="B4404" s="3" t="s">
        <v>4276</v>
      </c>
      <c r="C4404" s="7">
        <v>14</v>
      </c>
      <c r="D4404" s="2" t="s">
        <v>4278</v>
      </c>
      <c r="E4404" s="2">
        <v>140017</v>
      </c>
      <c r="F4404" s="2">
        <v>1400175</v>
      </c>
    </row>
    <row r="4405" spans="1:6" x14ac:dyDescent="0.3">
      <c r="A4405" s="3" t="s">
        <v>4275</v>
      </c>
      <c r="B4405" s="3" t="s">
        <v>4276</v>
      </c>
      <c r="C4405" s="7">
        <v>14</v>
      </c>
      <c r="D4405" s="2" t="s">
        <v>4279</v>
      </c>
      <c r="E4405" s="2">
        <v>140020</v>
      </c>
      <c r="F4405" s="2">
        <v>1400209</v>
      </c>
    </row>
    <row r="4406" spans="1:6" x14ac:dyDescent="0.3">
      <c r="A4406" s="3" t="s">
        <v>4275</v>
      </c>
      <c r="B4406" s="3" t="s">
        <v>4276</v>
      </c>
      <c r="C4406" s="7">
        <v>14</v>
      </c>
      <c r="D4406" s="2" t="s">
        <v>4280</v>
      </c>
      <c r="E4406" s="2">
        <v>140023</v>
      </c>
      <c r="F4406" s="2">
        <v>1400233</v>
      </c>
    </row>
    <row r="4407" spans="1:6" x14ac:dyDescent="0.3">
      <c r="A4407" s="3" t="s">
        <v>4275</v>
      </c>
      <c r="B4407" s="3" t="s">
        <v>4276</v>
      </c>
      <c r="C4407" s="7">
        <v>14</v>
      </c>
      <c r="D4407" s="2" t="s">
        <v>719</v>
      </c>
      <c r="E4407" s="2">
        <v>140028</v>
      </c>
      <c r="F4407" s="2">
        <v>1400282</v>
      </c>
    </row>
    <row r="4408" spans="1:6" x14ac:dyDescent="0.3">
      <c r="A4408" s="3" t="s">
        <v>4275</v>
      </c>
      <c r="B4408" s="3" t="s">
        <v>4276</v>
      </c>
      <c r="C4408" s="7">
        <v>14</v>
      </c>
      <c r="D4408" s="2" t="s">
        <v>4281</v>
      </c>
      <c r="E4408" s="2">
        <v>140030</v>
      </c>
      <c r="F4408" s="2">
        <v>1400308</v>
      </c>
    </row>
    <row r="4409" spans="1:6" x14ac:dyDescent="0.3">
      <c r="A4409" s="3" t="s">
        <v>4275</v>
      </c>
      <c r="B4409" s="3" t="s">
        <v>4276</v>
      </c>
      <c r="C4409" s="7">
        <v>14</v>
      </c>
      <c r="D4409" s="2" t="s">
        <v>4282</v>
      </c>
      <c r="E4409" s="2">
        <v>140040</v>
      </c>
      <c r="F4409" s="2">
        <v>1400407</v>
      </c>
    </row>
    <row r="4410" spans="1:6" x14ac:dyDescent="0.3">
      <c r="A4410" s="3" t="s">
        <v>4275</v>
      </c>
      <c r="B4410" s="3" t="s">
        <v>4276</v>
      </c>
      <c r="C4410" s="7">
        <v>14</v>
      </c>
      <c r="D4410" s="2" t="s">
        <v>4283</v>
      </c>
      <c r="E4410" s="2">
        <v>140045</v>
      </c>
      <c r="F4410" s="2">
        <v>1400456</v>
      </c>
    </row>
    <row r="4411" spans="1:6" x14ac:dyDescent="0.3">
      <c r="A4411" s="3" t="s">
        <v>4275</v>
      </c>
      <c r="B4411" s="3" t="s">
        <v>4276</v>
      </c>
      <c r="C4411" s="7">
        <v>14</v>
      </c>
      <c r="D4411" s="2" t="s">
        <v>4284</v>
      </c>
      <c r="E4411" s="2">
        <v>140047</v>
      </c>
      <c r="F4411" s="2">
        <v>1400472</v>
      </c>
    </row>
    <row r="4412" spans="1:6" x14ac:dyDescent="0.3">
      <c r="A4412" s="3" t="s">
        <v>4275</v>
      </c>
      <c r="B4412" s="3" t="s">
        <v>4276</v>
      </c>
      <c r="C4412" s="7">
        <v>14</v>
      </c>
      <c r="D4412" s="2" t="s">
        <v>4285</v>
      </c>
      <c r="E4412" s="2">
        <v>140050</v>
      </c>
      <c r="F4412" s="2">
        <v>1400506</v>
      </c>
    </row>
    <row r="4413" spans="1:6" x14ac:dyDescent="0.3">
      <c r="A4413" s="3" t="s">
        <v>4275</v>
      </c>
      <c r="B4413" s="3" t="s">
        <v>4276</v>
      </c>
      <c r="C4413" s="7">
        <v>14</v>
      </c>
      <c r="D4413" s="2" t="s">
        <v>4286</v>
      </c>
      <c r="E4413" s="2">
        <v>140060</v>
      </c>
      <c r="F4413" s="2">
        <v>1400605</v>
      </c>
    </row>
    <row r="4414" spans="1:6" x14ac:dyDescent="0.3">
      <c r="A4414" s="3" t="s">
        <v>4275</v>
      </c>
      <c r="B4414" s="3" t="s">
        <v>4276</v>
      </c>
      <c r="C4414" s="7">
        <v>14</v>
      </c>
      <c r="D4414" s="2" t="s">
        <v>4287</v>
      </c>
      <c r="E4414" s="2">
        <v>140070</v>
      </c>
      <c r="F4414" s="2">
        <v>1400704</v>
      </c>
    </row>
    <row r="4415" spans="1:6" x14ac:dyDescent="0.3">
      <c r="A4415" s="2" t="s">
        <v>4288</v>
      </c>
      <c r="B4415" s="2" t="s">
        <v>4289</v>
      </c>
      <c r="C4415" s="6">
        <v>42</v>
      </c>
      <c r="D4415" s="2" t="s">
        <v>4290</v>
      </c>
      <c r="E4415" s="2">
        <v>420005</v>
      </c>
      <c r="F4415" s="2">
        <v>4200051</v>
      </c>
    </row>
    <row r="4416" spans="1:6" x14ac:dyDescent="0.3">
      <c r="A4416" s="3" t="s">
        <v>4288</v>
      </c>
      <c r="B4416" s="3" t="s">
        <v>4289</v>
      </c>
      <c r="C4416" s="7">
        <v>42</v>
      </c>
      <c r="D4416" s="2" t="s">
        <v>4291</v>
      </c>
      <c r="E4416" s="2">
        <v>420010</v>
      </c>
      <c r="F4416" s="2">
        <v>4200101</v>
      </c>
    </row>
    <row r="4417" spans="1:6" x14ac:dyDescent="0.3">
      <c r="A4417" s="3" t="s">
        <v>4288</v>
      </c>
      <c r="B4417" s="3" t="s">
        <v>4289</v>
      </c>
      <c r="C4417" s="7">
        <v>42</v>
      </c>
      <c r="D4417" s="2" t="s">
        <v>4292</v>
      </c>
      <c r="E4417" s="2">
        <v>420020</v>
      </c>
      <c r="F4417" s="2">
        <v>4200200</v>
      </c>
    </row>
    <row r="4418" spans="1:6" x14ac:dyDescent="0.3">
      <c r="A4418" s="3" t="s">
        <v>4288</v>
      </c>
      <c r="B4418" s="3" t="s">
        <v>4289</v>
      </c>
      <c r="C4418" s="7">
        <v>42</v>
      </c>
      <c r="D4418" s="2" t="s">
        <v>4293</v>
      </c>
      <c r="E4418" s="2">
        <v>420030</v>
      </c>
      <c r="F4418" s="2">
        <v>4200309</v>
      </c>
    </row>
    <row r="4419" spans="1:6" x14ac:dyDescent="0.3">
      <c r="A4419" s="3" t="s">
        <v>4288</v>
      </c>
      <c r="B4419" s="3" t="s">
        <v>4289</v>
      </c>
      <c r="C4419" s="7">
        <v>42</v>
      </c>
      <c r="D4419" s="2" t="s">
        <v>4294</v>
      </c>
      <c r="E4419" s="2">
        <v>420040</v>
      </c>
      <c r="F4419" s="2">
        <v>4200408</v>
      </c>
    </row>
    <row r="4420" spans="1:6" x14ac:dyDescent="0.3">
      <c r="A4420" s="3" t="s">
        <v>4288</v>
      </c>
      <c r="B4420" s="3" t="s">
        <v>4289</v>
      </c>
      <c r="C4420" s="7">
        <v>42</v>
      </c>
      <c r="D4420" s="2" t="s">
        <v>4295</v>
      </c>
      <c r="E4420" s="2">
        <v>420050</v>
      </c>
      <c r="F4420" s="2">
        <v>4200507</v>
      </c>
    </row>
    <row r="4421" spans="1:6" x14ac:dyDescent="0.3">
      <c r="A4421" s="3" t="s">
        <v>4288</v>
      </c>
      <c r="B4421" s="3" t="s">
        <v>4289</v>
      </c>
      <c r="C4421" s="7">
        <v>42</v>
      </c>
      <c r="D4421" s="2" t="s">
        <v>4296</v>
      </c>
      <c r="E4421" s="2">
        <v>420055</v>
      </c>
      <c r="F4421" s="2">
        <v>4200556</v>
      </c>
    </row>
    <row r="4422" spans="1:6" x14ac:dyDescent="0.3">
      <c r="A4422" s="3" t="s">
        <v>4288</v>
      </c>
      <c r="B4422" s="3" t="s">
        <v>4289</v>
      </c>
      <c r="C4422" s="7">
        <v>42</v>
      </c>
      <c r="D4422" s="2" t="s">
        <v>4297</v>
      </c>
      <c r="E4422" s="2">
        <v>420060</v>
      </c>
      <c r="F4422" s="2">
        <v>4200606</v>
      </c>
    </row>
    <row r="4423" spans="1:6" x14ac:dyDescent="0.3">
      <c r="A4423" s="3" t="s">
        <v>4288</v>
      </c>
      <c r="B4423" s="3" t="s">
        <v>4289</v>
      </c>
      <c r="C4423" s="7">
        <v>42</v>
      </c>
      <c r="D4423" s="2" t="s">
        <v>4298</v>
      </c>
      <c r="E4423" s="2">
        <v>420070</v>
      </c>
      <c r="F4423" s="2">
        <v>4200705</v>
      </c>
    </row>
    <row r="4424" spans="1:6" x14ac:dyDescent="0.3">
      <c r="A4424" s="3" t="s">
        <v>4288</v>
      </c>
      <c r="B4424" s="3" t="s">
        <v>4289</v>
      </c>
      <c r="C4424" s="7">
        <v>42</v>
      </c>
      <c r="D4424" s="2" t="s">
        <v>4299</v>
      </c>
      <c r="E4424" s="2">
        <v>420075</v>
      </c>
      <c r="F4424" s="2">
        <v>4200754</v>
      </c>
    </row>
    <row r="4425" spans="1:6" x14ac:dyDescent="0.3">
      <c r="A4425" s="3" t="s">
        <v>4288</v>
      </c>
      <c r="B4425" s="3" t="s">
        <v>4289</v>
      </c>
      <c r="C4425" s="7">
        <v>42</v>
      </c>
      <c r="D4425" s="2" t="s">
        <v>830</v>
      </c>
      <c r="E4425" s="2">
        <v>420080</v>
      </c>
      <c r="F4425" s="2">
        <v>4200804</v>
      </c>
    </row>
    <row r="4426" spans="1:6" x14ac:dyDescent="0.3">
      <c r="A4426" s="3" t="s">
        <v>4288</v>
      </c>
      <c r="B4426" s="3" t="s">
        <v>4289</v>
      </c>
      <c r="C4426" s="7">
        <v>42</v>
      </c>
      <c r="D4426" s="2" t="s">
        <v>4300</v>
      </c>
      <c r="E4426" s="2">
        <v>420090</v>
      </c>
      <c r="F4426" s="2">
        <v>4200903</v>
      </c>
    </row>
    <row r="4427" spans="1:6" x14ac:dyDescent="0.3">
      <c r="A4427" s="3" t="s">
        <v>4288</v>
      </c>
      <c r="B4427" s="3" t="s">
        <v>4289</v>
      </c>
      <c r="C4427" s="7">
        <v>42</v>
      </c>
      <c r="D4427" s="2" t="s">
        <v>4301</v>
      </c>
      <c r="E4427" s="2">
        <v>420100</v>
      </c>
      <c r="F4427" s="2">
        <v>4201000</v>
      </c>
    </row>
    <row r="4428" spans="1:6" x14ac:dyDescent="0.3">
      <c r="A4428" s="3" t="s">
        <v>4288</v>
      </c>
      <c r="B4428" s="3" t="s">
        <v>4289</v>
      </c>
      <c r="C4428" s="7">
        <v>42</v>
      </c>
      <c r="D4428" s="2" t="s">
        <v>4302</v>
      </c>
      <c r="E4428" s="2">
        <v>420110</v>
      </c>
      <c r="F4428" s="2">
        <v>4201109</v>
      </c>
    </row>
    <row r="4429" spans="1:6" x14ac:dyDescent="0.3">
      <c r="A4429" s="3" t="s">
        <v>4288</v>
      </c>
      <c r="B4429" s="3" t="s">
        <v>4289</v>
      </c>
      <c r="C4429" s="7">
        <v>42</v>
      </c>
      <c r="D4429" s="2" t="s">
        <v>1604</v>
      </c>
      <c r="E4429" s="2">
        <v>420120</v>
      </c>
      <c r="F4429" s="2">
        <v>4201208</v>
      </c>
    </row>
    <row r="4430" spans="1:6" x14ac:dyDescent="0.3">
      <c r="A4430" s="3" t="s">
        <v>4288</v>
      </c>
      <c r="B4430" s="3" t="s">
        <v>4289</v>
      </c>
      <c r="C4430" s="7">
        <v>42</v>
      </c>
      <c r="D4430" s="2" t="s">
        <v>4303</v>
      </c>
      <c r="E4430" s="2">
        <v>420125</v>
      </c>
      <c r="F4430" s="2">
        <v>4201257</v>
      </c>
    </row>
    <row r="4431" spans="1:6" x14ac:dyDescent="0.3">
      <c r="A4431" s="3" t="s">
        <v>4288</v>
      </c>
      <c r="B4431" s="3" t="s">
        <v>4289</v>
      </c>
      <c r="C4431" s="7">
        <v>42</v>
      </c>
      <c r="D4431" s="2" t="s">
        <v>4304</v>
      </c>
      <c r="E4431" s="2">
        <v>420127</v>
      </c>
      <c r="F4431" s="2">
        <v>4201273</v>
      </c>
    </row>
    <row r="4432" spans="1:6" x14ac:dyDescent="0.3">
      <c r="A4432" s="3" t="s">
        <v>4288</v>
      </c>
      <c r="B4432" s="3" t="s">
        <v>4289</v>
      </c>
      <c r="C4432" s="7">
        <v>42</v>
      </c>
      <c r="D4432" s="2" t="s">
        <v>4305</v>
      </c>
      <c r="E4432" s="2">
        <v>420130</v>
      </c>
      <c r="F4432" s="2">
        <v>4201307</v>
      </c>
    </row>
    <row r="4433" spans="1:6" x14ac:dyDescent="0.3">
      <c r="A4433" s="3" t="s">
        <v>4288</v>
      </c>
      <c r="B4433" s="3" t="s">
        <v>4289</v>
      </c>
      <c r="C4433" s="7">
        <v>42</v>
      </c>
      <c r="D4433" s="2" t="s">
        <v>4306</v>
      </c>
      <c r="E4433" s="2">
        <v>420140</v>
      </c>
      <c r="F4433" s="2">
        <v>4201406</v>
      </c>
    </row>
    <row r="4434" spans="1:6" x14ac:dyDescent="0.3">
      <c r="A4434" s="3" t="s">
        <v>4288</v>
      </c>
      <c r="B4434" s="3" t="s">
        <v>4289</v>
      </c>
      <c r="C4434" s="7">
        <v>42</v>
      </c>
      <c r="D4434" s="2" t="s">
        <v>4307</v>
      </c>
      <c r="E4434" s="2">
        <v>420150</v>
      </c>
      <c r="F4434" s="2">
        <v>4201505</v>
      </c>
    </row>
    <row r="4435" spans="1:6" x14ac:dyDescent="0.3">
      <c r="A4435" s="3" t="s">
        <v>4288</v>
      </c>
      <c r="B4435" s="3" t="s">
        <v>4289</v>
      </c>
      <c r="C4435" s="7">
        <v>42</v>
      </c>
      <c r="D4435" s="2" t="s">
        <v>4308</v>
      </c>
      <c r="E4435" s="2">
        <v>420160</v>
      </c>
      <c r="F4435" s="2">
        <v>4201604</v>
      </c>
    </row>
    <row r="4436" spans="1:6" x14ac:dyDescent="0.3">
      <c r="A4436" s="3" t="s">
        <v>4288</v>
      </c>
      <c r="B4436" s="3" t="s">
        <v>4289</v>
      </c>
      <c r="C4436" s="7">
        <v>42</v>
      </c>
      <c r="D4436" s="2" t="s">
        <v>4309</v>
      </c>
      <c r="E4436" s="2">
        <v>420165</v>
      </c>
      <c r="F4436" s="2">
        <v>4201653</v>
      </c>
    </row>
    <row r="4437" spans="1:6" x14ac:dyDescent="0.3">
      <c r="A4437" s="3" t="s">
        <v>4288</v>
      </c>
      <c r="B4437" s="3" t="s">
        <v>4289</v>
      </c>
      <c r="C4437" s="7">
        <v>42</v>
      </c>
      <c r="D4437" s="2" t="s">
        <v>4310</v>
      </c>
      <c r="E4437" s="2">
        <v>420170</v>
      </c>
      <c r="F4437" s="2">
        <v>4201703</v>
      </c>
    </row>
    <row r="4438" spans="1:6" x14ac:dyDescent="0.3">
      <c r="A4438" s="3" t="s">
        <v>4288</v>
      </c>
      <c r="B4438" s="3" t="s">
        <v>4289</v>
      </c>
      <c r="C4438" s="7">
        <v>42</v>
      </c>
      <c r="D4438" s="2" t="s">
        <v>4311</v>
      </c>
      <c r="E4438" s="2">
        <v>420180</v>
      </c>
      <c r="F4438" s="2">
        <v>4201802</v>
      </c>
    </row>
    <row r="4439" spans="1:6" x14ac:dyDescent="0.3">
      <c r="A4439" s="3" t="s">
        <v>4288</v>
      </c>
      <c r="B4439" s="3" t="s">
        <v>4289</v>
      </c>
      <c r="C4439" s="7">
        <v>42</v>
      </c>
      <c r="D4439" s="2" t="s">
        <v>656</v>
      </c>
      <c r="E4439" s="2">
        <v>420190</v>
      </c>
      <c r="F4439" s="2">
        <v>4201901</v>
      </c>
    </row>
    <row r="4440" spans="1:6" x14ac:dyDescent="0.3">
      <c r="A4440" s="3" t="s">
        <v>4288</v>
      </c>
      <c r="B4440" s="3" t="s">
        <v>4289</v>
      </c>
      <c r="C4440" s="7">
        <v>42</v>
      </c>
      <c r="D4440" s="2" t="s">
        <v>4312</v>
      </c>
      <c r="E4440" s="2">
        <v>420195</v>
      </c>
      <c r="F4440" s="2">
        <v>4201950</v>
      </c>
    </row>
    <row r="4441" spans="1:6" x14ac:dyDescent="0.3">
      <c r="A4441" s="3" t="s">
        <v>4288</v>
      </c>
      <c r="B4441" s="3" t="s">
        <v>4289</v>
      </c>
      <c r="C4441" s="7">
        <v>42</v>
      </c>
      <c r="D4441" s="2" t="s">
        <v>4313</v>
      </c>
      <c r="E4441" s="2">
        <v>420205</v>
      </c>
      <c r="F4441" s="2">
        <v>4202057</v>
      </c>
    </row>
    <row r="4442" spans="1:6" x14ac:dyDescent="0.3">
      <c r="A4442" s="3" t="s">
        <v>4288</v>
      </c>
      <c r="B4442" s="3" t="s">
        <v>4289</v>
      </c>
      <c r="C4442" s="7">
        <v>42</v>
      </c>
      <c r="D4442" s="2" t="s">
        <v>4314</v>
      </c>
      <c r="E4442" s="2">
        <v>420200</v>
      </c>
      <c r="F4442" s="2">
        <v>4202008</v>
      </c>
    </row>
    <row r="4443" spans="1:6" x14ac:dyDescent="0.3">
      <c r="A4443" s="3" t="s">
        <v>4288</v>
      </c>
      <c r="B4443" s="3" t="s">
        <v>4289</v>
      </c>
      <c r="C4443" s="7">
        <v>42</v>
      </c>
      <c r="D4443" s="2" t="s">
        <v>4315</v>
      </c>
      <c r="E4443" s="2">
        <v>420207</v>
      </c>
      <c r="F4443" s="2">
        <v>4202073</v>
      </c>
    </row>
    <row r="4444" spans="1:6" x14ac:dyDescent="0.3">
      <c r="A4444" s="3" t="s">
        <v>4288</v>
      </c>
      <c r="B4444" s="3" t="s">
        <v>4289</v>
      </c>
      <c r="C4444" s="7">
        <v>42</v>
      </c>
      <c r="D4444" s="2" t="s">
        <v>4316</v>
      </c>
      <c r="E4444" s="2">
        <v>421280</v>
      </c>
      <c r="F4444" s="2">
        <v>4212809</v>
      </c>
    </row>
    <row r="4445" spans="1:6" x14ac:dyDescent="0.3">
      <c r="A4445" s="3" t="s">
        <v>4288</v>
      </c>
      <c r="B4445" s="3" t="s">
        <v>4289</v>
      </c>
      <c r="C4445" s="7">
        <v>42</v>
      </c>
      <c r="D4445" s="2" t="s">
        <v>4317</v>
      </c>
      <c r="E4445" s="2">
        <v>420208</v>
      </c>
      <c r="F4445" s="2">
        <v>4202081</v>
      </c>
    </row>
    <row r="4446" spans="1:6" x14ac:dyDescent="0.3">
      <c r="A4446" s="3" t="s">
        <v>4288</v>
      </c>
      <c r="B4446" s="3" t="s">
        <v>4289</v>
      </c>
      <c r="C4446" s="7">
        <v>42</v>
      </c>
      <c r="D4446" s="2" t="s">
        <v>4318</v>
      </c>
      <c r="E4446" s="2">
        <v>420209</v>
      </c>
      <c r="F4446" s="2">
        <v>4202099</v>
      </c>
    </row>
    <row r="4447" spans="1:6" x14ac:dyDescent="0.3">
      <c r="A4447" s="3" t="s">
        <v>4288</v>
      </c>
      <c r="B4447" s="3" t="s">
        <v>4289</v>
      </c>
      <c r="C4447" s="7">
        <v>42</v>
      </c>
      <c r="D4447" s="2" t="s">
        <v>4319</v>
      </c>
      <c r="E4447" s="2">
        <v>420210</v>
      </c>
      <c r="F4447" s="2">
        <v>4202107</v>
      </c>
    </row>
    <row r="4448" spans="1:6" x14ac:dyDescent="0.3">
      <c r="A4448" s="3" t="s">
        <v>4288</v>
      </c>
      <c r="B4448" s="3" t="s">
        <v>4289</v>
      </c>
      <c r="C4448" s="7">
        <v>42</v>
      </c>
      <c r="D4448" s="2" t="s">
        <v>4320</v>
      </c>
      <c r="E4448" s="2">
        <v>420213</v>
      </c>
      <c r="F4448" s="2">
        <v>4202131</v>
      </c>
    </row>
    <row r="4449" spans="1:6" x14ac:dyDescent="0.3">
      <c r="A4449" s="3" t="s">
        <v>4288</v>
      </c>
      <c r="B4449" s="3" t="s">
        <v>4289</v>
      </c>
      <c r="C4449" s="7">
        <v>42</v>
      </c>
      <c r="D4449" s="2" t="s">
        <v>259</v>
      </c>
      <c r="E4449" s="2">
        <v>420215</v>
      </c>
      <c r="F4449" s="2">
        <v>4202156</v>
      </c>
    </row>
    <row r="4450" spans="1:6" x14ac:dyDescent="0.3">
      <c r="A4450" s="3" t="s">
        <v>4288</v>
      </c>
      <c r="B4450" s="3" t="s">
        <v>4289</v>
      </c>
      <c r="C4450" s="7">
        <v>42</v>
      </c>
      <c r="D4450" s="2" t="s">
        <v>4321</v>
      </c>
      <c r="E4450" s="2">
        <v>420220</v>
      </c>
      <c r="F4450" s="2">
        <v>4202206</v>
      </c>
    </row>
    <row r="4451" spans="1:6" x14ac:dyDescent="0.3">
      <c r="A4451" s="3" t="s">
        <v>4288</v>
      </c>
      <c r="B4451" s="3" t="s">
        <v>4289</v>
      </c>
      <c r="C4451" s="7">
        <v>42</v>
      </c>
      <c r="D4451" s="2" t="s">
        <v>4322</v>
      </c>
      <c r="E4451" s="2">
        <v>420230</v>
      </c>
      <c r="F4451" s="2">
        <v>4202305</v>
      </c>
    </row>
    <row r="4452" spans="1:6" x14ac:dyDescent="0.3">
      <c r="A4452" s="3" t="s">
        <v>4288</v>
      </c>
      <c r="B4452" s="3" t="s">
        <v>4289</v>
      </c>
      <c r="C4452" s="7">
        <v>42</v>
      </c>
      <c r="D4452" s="2" t="s">
        <v>4323</v>
      </c>
      <c r="E4452" s="2">
        <v>420240</v>
      </c>
      <c r="F4452" s="2">
        <v>4202404</v>
      </c>
    </row>
    <row r="4453" spans="1:6" x14ac:dyDescent="0.3">
      <c r="A4453" s="3" t="s">
        <v>4288</v>
      </c>
      <c r="B4453" s="3" t="s">
        <v>4289</v>
      </c>
      <c r="C4453" s="7">
        <v>42</v>
      </c>
      <c r="D4453" s="2" t="s">
        <v>4324</v>
      </c>
      <c r="E4453" s="2">
        <v>420243</v>
      </c>
      <c r="F4453" s="2">
        <v>4202438</v>
      </c>
    </row>
    <row r="4454" spans="1:6" x14ac:dyDescent="0.3">
      <c r="A4454" s="3" t="s">
        <v>4288</v>
      </c>
      <c r="B4454" s="3" t="s">
        <v>4289</v>
      </c>
      <c r="C4454" s="7">
        <v>42</v>
      </c>
      <c r="D4454" s="2" t="s">
        <v>4325</v>
      </c>
      <c r="E4454" s="2">
        <v>420250</v>
      </c>
      <c r="F4454" s="2">
        <v>4202503</v>
      </c>
    </row>
    <row r="4455" spans="1:6" x14ac:dyDescent="0.3">
      <c r="A4455" s="3" t="s">
        <v>4288</v>
      </c>
      <c r="B4455" s="3" t="s">
        <v>4289</v>
      </c>
      <c r="C4455" s="7">
        <v>42</v>
      </c>
      <c r="D4455" s="2" t="s">
        <v>2584</v>
      </c>
      <c r="E4455" s="2">
        <v>420253</v>
      </c>
      <c r="F4455" s="2">
        <v>4202537</v>
      </c>
    </row>
    <row r="4456" spans="1:6" x14ac:dyDescent="0.3">
      <c r="A4456" s="3" t="s">
        <v>4288</v>
      </c>
      <c r="B4456" s="3" t="s">
        <v>4289</v>
      </c>
      <c r="C4456" s="7">
        <v>42</v>
      </c>
      <c r="D4456" s="2" t="s">
        <v>4326</v>
      </c>
      <c r="E4456" s="2">
        <v>420257</v>
      </c>
      <c r="F4456" s="2">
        <v>4202578</v>
      </c>
    </row>
    <row r="4457" spans="1:6" x14ac:dyDescent="0.3">
      <c r="A4457" s="3" t="s">
        <v>4288</v>
      </c>
      <c r="B4457" s="3" t="s">
        <v>4289</v>
      </c>
      <c r="C4457" s="7">
        <v>42</v>
      </c>
      <c r="D4457" s="2" t="s">
        <v>4327</v>
      </c>
      <c r="E4457" s="2">
        <v>420260</v>
      </c>
      <c r="F4457" s="2">
        <v>4202602</v>
      </c>
    </row>
    <row r="4458" spans="1:6" x14ac:dyDescent="0.3">
      <c r="A4458" s="3" t="s">
        <v>4288</v>
      </c>
      <c r="B4458" s="3" t="s">
        <v>4289</v>
      </c>
      <c r="C4458" s="7">
        <v>42</v>
      </c>
      <c r="D4458" s="2" t="s">
        <v>4328</v>
      </c>
      <c r="E4458" s="2">
        <v>420245</v>
      </c>
      <c r="F4458" s="2">
        <v>4202453</v>
      </c>
    </row>
    <row r="4459" spans="1:6" x14ac:dyDescent="0.3">
      <c r="A4459" s="3" t="s">
        <v>4288</v>
      </c>
      <c r="B4459" s="3" t="s">
        <v>4289</v>
      </c>
      <c r="C4459" s="7">
        <v>42</v>
      </c>
      <c r="D4459" s="2" t="s">
        <v>4329</v>
      </c>
      <c r="E4459" s="2">
        <v>420270</v>
      </c>
      <c r="F4459" s="2">
        <v>4202701</v>
      </c>
    </row>
    <row r="4460" spans="1:6" x14ac:dyDescent="0.3">
      <c r="A4460" s="3" t="s">
        <v>4288</v>
      </c>
      <c r="B4460" s="3" t="s">
        <v>4289</v>
      </c>
      <c r="C4460" s="7">
        <v>42</v>
      </c>
      <c r="D4460" s="2" t="s">
        <v>4330</v>
      </c>
      <c r="E4460" s="2">
        <v>420280</v>
      </c>
      <c r="F4460" s="2">
        <v>4202800</v>
      </c>
    </row>
    <row r="4461" spans="1:6" x14ac:dyDescent="0.3">
      <c r="A4461" s="3" t="s">
        <v>4288</v>
      </c>
      <c r="B4461" s="3" t="s">
        <v>4289</v>
      </c>
      <c r="C4461" s="7">
        <v>42</v>
      </c>
      <c r="D4461" s="2" t="s">
        <v>4331</v>
      </c>
      <c r="E4461" s="2">
        <v>420285</v>
      </c>
      <c r="F4461" s="2">
        <v>4202859</v>
      </c>
    </row>
    <row r="4462" spans="1:6" x14ac:dyDescent="0.3">
      <c r="A4462" s="3" t="s">
        <v>4288</v>
      </c>
      <c r="B4462" s="3" t="s">
        <v>4289</v>
      </c>
      <c r="C4462" s="7">
        <v>42</v>
      </c>
      <c r="D4462" s="2" t="s">
        <v>4332</v>
      </c>
      <c r="E4462" s="2">
        <v>420287</v>
      </c>
      <c r="F4462" s="2">
        <v>4202875</v>
      </c>
    </row>
    <row r="4463" spans="1:6" x14ac:dyDescent="0.3">
      <c r="A4463" s="3" t="s">
        <v>4288</v>
      </c>
      <c r="B4463" s="3" t="s">
        <v>4289</v>
      </c>
      <c r="C4463" s="7">
        <v>42</v>
      </c>
      <c r="D4463" s="2" t="s">
        <v>4333</v>
      </c>
      <c r="E4463" s="2">
        <v>420290</v>
      </c>
      <c r="F4463" s="2">
        <v>4202909</v>
      </c>
    </row>
    <row r="4464" spans="1:6" x14ac:dyDescent="0.3">
      <c r="A4464" s="3" t="s">
        <v>4288</v>
      </c>
      <c r="B4464" s="3" t="s">
        <v>4289</v>
      </c>
      <c r="C4464" s="7">
        <v>42</v>
      </c>
      <c r="D4464" s="2" t="s">
        <v>4334</v>
      </c>
      <c r="E4464" s="2">
        <v>420300</v>
      </c>
      <c r="F4464" s="2">
        <v>4203006</v>
      </c>
    </row>
    <row r="4465" spans="1:6" x14ac:dyDescent="0.3">
      <c r="A4465" s="3" t="s">
        <v>4288</v>
      </c>
      <c r="B4465" s="3" t="s">
        <v>4289</v>
      </c>
      <c r="C4465" s="7">
        <v>42</v>
      </c>
      <c r="D4465" s="2" t="s">
        <v>4335</v>
      </c>
      <c r="E4465" s="2">
        <v>420310</v>
      </c>
      <c r="F4465" s="2">
        <v>4203105</v>
      </c>
    </row>
    <row r="4466" spans="1:6" x14ac:dyDescent="0.3">
      <c r="A4466" s="3" t="s">
        <v>4288</v>
      </c>
      <c r="B4466" s="3" t="s">
        <v>4289</v>
      </c>
      <c r="C4466" s="7">
        <v>42</v>
      </c>
      <c r="D4466" s="2" t="s">
        <v>4336</v>
      </c>
      <c r="E4466" s="2">
        <v>420315</v>
      </c>
      <c r="F4466" s="2">
        <v>4203154</v>
      </c>
    </row>
    <row r="4467" spans="1:6" x14ac:dyDescent="0.3">
      <c r="A4467" s="3" t="s">
        <v>4288</v>
      </c>
      <c r="B4467" s="3" t="s">
        <v>4289</v>
      </c>
      <c r="C4467" s="7">
        <v>42</v>
      </c>
      <c r="D4467" s="2" t="s">
        <v>4337</v>
      </c>
      <c r="E4467" s="2">
        <v>420320</v>
      </c>
      <c r="F4467" s="2">
        <v>4203204</v>
      </c>
    </row>
    <row r="4468" spans="1:6" x14ac:dyDescent="0.3">
      <c r="A4468" s="3" t="s">
        <v>4288</v>
      </c>
      <c r="B4468" s="3" t="s">
        <v>4289</v>
      </c>
      <c r="C4468" s="7">
        <v>42</v>
      </c>
      <c r="D4468" s="2" t="s">
        <v>46</v>
      </c>
      <c r="E4468" s="2">
        <v>420330</v>
      </c>
      <c r="F4468" s="2">
        <v>4203303</v>
      </c>
    </row>
    <row r="4469" spans="1:6" x14ac:dyDescent="0.3">
      <c r="A4469" s="3" t="s">
        <v>4288</v>
      </c>
      <c r="B4469" s="3" t="s">
        <v>4289</v>
      </c>
      <c r="C4469" s="7">
        <v>42</v>
      </c>
      <c r="D4469" s="2" t="s">
        <v>4338</v>
      </c>
      <c r="E4469" s="2">
        <v>420340</v>
      </c>
      <c r="F4469" s="2">
        <v>4203402</v>
      </c>
    </row>
    <row r="4470" spans="1:6" x14ac:dyDescent="0.3">
      <c r="A4470" s="3" t="s">
        <v>4288</v>
      </c>
      <c r="B4470" s="3" t="s">
        <v>4289</v>
      </c>
      <c r="C4470" s="7">
        <v>42</v>
      </c>
      <c r="D4470" s="2" t="s">
        <v>4339</v>
      </c>
      <c r="E4470" s="2">
        <v>420350</v>
      </c>
      <c r="F4470" s="2">
        <v>4203501</v>
      </c>
    </row>
    <row r="4471" spans="1:6" x14ac:dyDescent="0.3">
      <c r="A4471" s="3" t="s">
        <v>4288</v>
      </c>
      <c r="B4471" s="3" t="s">
        <v>4289</v>
      </c>
      <c r="C4471" s="7">
        <v>42</v>
      </c>
      <c r="D4471" s="2" t="s">
        <v>4340</v>
      </c>
      <c r="E4471" s="2">
        <v>420360</v>
      </c>
      <c r="F4471" s="2">
        <v>4203600</v>
      </c>
    </row>
    <row r="4472" spans="1:6" x14ac:dyDescent="0.3">
      <c r="A4472" s="3" t="s">
        <v>4288</v>
      </c>
      <c r="B4472" s="3" t="s">
        <v>4289</v>
      </c>
      <c r="C4472" s="7">
        <v>42</v>
      </c>
      <c r="D4472" s="2" t="s">
        <v>4341</v>
      </c>
      <c r="E4472" s="2">
        <v>420370</v>
      </c>
      <c r="F4472" s="2">
        <v>4203709</v>
      </c>
    </row>
    <row r="4473" spans="1:6" x14ac:dyDescent="0.3">
      <c r="A4473" s="3" t="s">
        <v>4288</v>
      </c>
      <c r="B4473" s="3" t="s">
        <v>4289</v>
      </c>
      <c r="C4473" s="7">
        <v>42</v>
      </c>
      <c r="D4473" s="2" t="s">
        <v>4342</v>
      </c>
      <c r="E4473" s="2">
        <v>420380</v>
      </c>
      <c r="F4473" s="2">
        <v>4203808</v>
      </c>
    </row>
    <row r="4474" spans="1:6" x14ac:dyDescent="0.3">
      <c r="A4474" s="3" t="s">
        <v>4288</v>
      </c>
      <c r="B4474" s="3" t="s">
        <v>4289</v>
      </c>
      <c r="C4474" s="7">
        <v>42</v>
      </c>
      <c r="D4474" s="2" t="s">
        <v>4343</v>
      </c>
      <c r="E4474" s="2">
        <v>420325</v>
      </c>
      <c r="F4474" s="2">
        <v>4203253</v>
      </c>
    </row>
    <row r="4475" spans="1:6" x14ac:dyDescent="0.3">
      <c r="A4475" s="3" t="s">
        <v>4288</v>
      </c>
      <c r="B4475" s="3" t="s">
        <v>4289</v>
      </c>
      <c r="C4475" s="7">
        <v>42</v>
      </c>
      <c r="D4475" s="2" t="s">
        <v>4344</v>
      </c>
      <c r="E4475" s="2">
        <v>420390</v>
      </c>
      <c r="F4475" s="2">
        <v>4203907</v>
      </c>
    </row>
    <row r="4476" spans="1:6" x14ac:dyDescent="0.3">
      <c r="A4476" s="3" t="s">
        <v>4288</v>
      </c>
      <c r="B4476" s="3" t="s">
        <v>4289</v>
      </c>
      <c r="C4476" s="7">
        <v>42</v>
      </c>
      <c r="D4476" s="2" t="s">
        <v>4345</v>
      </c>
      <c r="E4476" s="2">
        <v>420395</v>
      </c>
      <c r="F4476" s="2">
        <v>4203956</v>
      </c>
    </row>
    <row r="4477" spans="1:6" x14ac:dyDescent="0.3">
      <c r="A4477" s="3" t="s">
        <v>4288</v>
      </c>
      <c r="B4477" s="3" t="s">
        <v>4289</v>
      </c>
      <c r="C4477" s="7">
        <v>42</v>
      </c>
      <c r="D4477" s="2" t="s">
        <v>2823</v>
      </c>
      <c r="E4477" s="2">
        <v>420400</v>
      </c>
      <c r="F4477" s="2">
        <v>4204004</v>
      </c>
    </row>
    <row r="4478" spans="1:6" x14ac:dyDescent="0.3">
      <c r="A4478" s="3" t="s">
        <v>4288</v>
      </c>
      <c r="B4478" s="3" t="s">
        <v>4289</v>
      </c>
      <c r="C4478" s="7">
        <v>42</v>
      </c>
      <c r="D4478" s="2" t="s">
        <v>4346</v>
      </c>
      <c r="E4478" s="2">
        <v>420410</v>
      </c>
      <c r="F4478" s="2">
        <v>4204103</v>
      </c>
    </row>
    <row r="4479" spans="1:6" x14ac:dyDescent="0.3">
      <c r="A4479" s="3" t="s">
        <v>4288</v>
      </c>
      <c r="B4479" s="3" t="s">
        <v>4289</v>
      </c>
      <c r="C4479" s="7">
        <v>42</v>
      </c>
      <c r="D4479" s="2" t="s">
        <v>4347</v>
      </c>
      <c r="E4479" s="2">
        <v>420415</v>
      </c>
      <c r="F4479" s="2">
        <v>4204152</v>
      </c>
    </row>
    <row r="4480" spans="1:6" x14ac:dyDescent="0.3">
      <c r="A4480" s="3" t="s">
        <v>4288</v>
      </c>
      <c r="B4480" s="3" t="s">
        <v>4289</v>
      </c>
      <c r="C4480" s="7">
        <v>42</v>
      </c>
      <c r="D4480" s="2" t="s">
        <v>4348</v>
      </c>
      <c r="E4480" s="2">
        <v>420417</v>
      </c>
      <c r="F4480" s="2">
        <v>4204178</v>
      </c>
    </row>
    <row r="4481" spans="1:6" x14ac:dyDescent="0.3">
      <c r="A4481" s="3" t="s">
        <v>4288</v>
      </c>
      <c r="B4481" s="3" t="s">
        <v>4289</v>
      </c>
      <c r="C4481" s="7">
        <v>42</v>
      </c>
      <c r="D4481" s="2" t="s">
        <v>4349</v>
      </c>
      <c r="E4481" s="2">
        <v>420419</v>
      </c>
      <c r="F4481" s="2">
        <v>4204194</v>
      </c>
    </row>
    <row r="4482" spans="1:6" x14ac:dyDescent="0.3">
      <c r="A4482" s="3" t="s">
        <v>4288</v>
      </c>
      <c r="B4482" s="3" t="s">
        <v>4289</v>
      </c>
      <c r="C4482" s="7">
        <v>42</v>
      </c>
      <c r="D4482" s="2" t="s">
        <v>4350</v>
      </c>
      <c r="E4482" s="2">
        <v>420420</v>
      </c>
      <c r="F4482" s="2">
        <v>4204202</v>
      </c>
    </row>
    <row r="4483" spans="1:6" x14ac:dyDescent="0.3">
      <c r="A4483" s="3" t="s">
        <v>4288</v>
      </c>
      <c r="B4483" s="3" t="s">
        <v>4289</v>
      </c>
      <c r="C4483" s="7">
        <v>42</v>
      </c>
      <c r="D4483" s="2" t="s">
        <v>4351</v>
      </c>
      <c r="E4483" s="2">
        <v>420425</v>
      </c>
      <c r="F4483" s="2">
        <v>4204251</v>
      </c>
    </row>
    <row r="4484" spans="1:6" x14ac:dyDescent="0.3">
      <c r="A4484" s="3" t="s">
        <v>4288</v>
      </c>
      <c r="B4484" s="3" t="s">
        <v>4289</v>
      </c>
      <c r="C4484" s="7">
        <v>42</v>
      </c>
      <c r="D4484" s="2" t="s">
        <v>4352</v>
      </c>
      <c r="E4484" s="2">
        <v>420430</v>
      </c>
      <c r="F4484" s="2">
        <v>4204301</v>
      </c>
    </row>
    <row r="4485" spans="1:6" x14ac:dyDescent="0.3">
      <c r="A4485" s="3" t="s">
        <v>4288</v>
      </c>
      <c r="B4485" s="3" t="s">
        <v>4289</v>
      </c>
      <c r="C4485" s="7">
        <v>42</v>
      </c>
      <c r="D4485" s="2" t="s">
        <v>4353</v>
      </c>
      <c r="E4485" s="2">
        <v>420435</v>
      </c>
      <c r="F4485" s="2">
        <v>4204350</v>
      </c>
    </row>
    <row r="4486" spans="1:6" x14ac:dyDescent="0.3">
      <c r="A4486" s="3" t="s">
        <v>4288</v>
      </c>
      <c r="B4486" s="3" t="s">
        <v>4289</v>
      </c>
      <c r="C4486" s="7">
        <v>42</v>
      </c>
      <c r="D4486" s="2" t="s">
        <v>4354</v>
      </c>
      <c r="E4486" s="2">
        <v>420440</v>
      </c>
      <c r="F4486" s="2">
        <v>4204400</v>
      </c>
    </row>
    <row r="4487" spans="1:6" x14ac:dyDescent="0.3">
      <c r="A4487" s="3" t="s">
        <v>4288</v>
      </c>
      <c r="B4487" s="3" t="s">
        <v>4289</v>
      </c>
      <c r="C4487" s="7">
        <v>42</v>
      </c>
      <c r="D4487" s="2" t="s">
        <v>4355</v>
      </c>
      <c r="E4487" s="2">
        <v>420445</v>
      </c>
      <c r="F4487" s="2">
        <v>4204459</v>
      </c>
    </row>
    <row r="4488" spans="1:6" x14ac:dyDescent="0.3">
      <c r="A4488" s="3" t="s">
        <v>4288</v>
      </c>
      <c r="B4488" s="3" t="s">
        <v>4289</v>
      </c>
      <c r="C4488" s="7">
        <v>42</v>
      </c>
      <c r="D4488" s="2" t="s">
        <v>4356</v>
      </c>
      <c r="E4488" s="2">
        <v>420455</v>
      </c>
      <c r="F4488" s="2">
        <v>4204558</v>
      </c>
    </row>
    <row r="4489" spans="1:6" x14ac:dyDescent="0.3">
      <c r="A4489" s="3" t="s">
        <v>4288</v>
      </c>
      <c r="B4489" s="3" t="s">
        <v>4289</v>
      </c>
      <c r="C4489" s="7">
        <v>42</v>
      </c>
      <c r="D4489" s="2" t="s">
        <v>4357</v>
      </c>
      <c r="E4489" s="2">
        <v>420450</v>
      </c>
      <c r="F4489" s="2">
        <v>4204509</v>
      </c>
    </row>
    <row r="4490" spans="1:6" x14ac:dyDescent="0.3">
      <c r="A4490" s="3" t="s">
        <v>4288</v>
      </c>
      <c r="B4490" s="3" t="s">
        <v>4289</v>
      </c>
      <c r="C4490" s="7">
        <v>42</v>
      </c>
      <c r="D4490" s="2" t="s">
        <v>4358</v>
      </c>
      <c r="E4490" s="2">
        <v>420460</v>
      </c>
      <c r="F4490" s="2">
        <v>4204608</v>
      </c>
    </row>
    <row r="4491" spans="1:6" x14ac:dyDescent="0.3">
      <c r="A4491" s="3" t="s">
        <v>4288</v>
      </c>
      <c r="B4491" s="3" t="s">
        <v>4289</v>
      </c>
      <c r="C4491" s="7">
        <v>42</v>
      </c>
      <c r="D4491" s="2" t="s">
        <v>4359</v>
      </c>
      <c r="E4491" s="2">
        <v>420470</v>
      </c>
      <c r="F4491" s="2">
        <v>4204707</v>
      </c>
    </row>
    <row r="4492" spans="1:6" x14ac:dyDescent="0.3">
      <c r="A4492" s="3" t="s">
        <v>4288</v>
      </c>
      <c r="B4492" s="3" t="s">
        <v>4289</v>
      </c>
      <c r="C4492" s="7">
        <v>42</v>
      </c>
      <c r="D4492" s="2" t="s">
        <v>4360</v>
      </c>
      <c r="E4492" s="2">
        <v>420475</v>
      </c>
      <c r="F4492" s="2">
        <v>4204756</v>
      </c>
    </row>
    <row r="4493" spans="1:6" x14ac:dyDescent="0.3">
      <c r="A4493" s="3" t="s">
        <v>4288</v>
      </c>
      <c r="B4493" s="3" t="s">
        <v>4289</v>
      </c>
      <c r="C4493" s="7">
        <v>42</v>
      </c>
      <c r="D4493" s="2" t="s">
        <v>4361</v>
      </c>
      <c r="E4493" s="2">
        <v>420480</v>
      </c>
      <c r="F4493" s="2">
        <v>4204806</v>
      </c>
    </row>
    <row r="4494" spans="1:6" x14ac:dyDescent="0.3">
      <c r="A4494" s="3" t="s">
        <v>4288</v>
      </c>
      <c r="B4494" s="3" t="s">
        <v>4289</v>
      </c>
      <c r="C4494" s="7">
        <v>42</v>
      </c>
      <c r="D4494" s="2" t="s">
        <v>4362</v>
      </c>
      <c r="E4494" s="2">
        <v>420490</v>
      </c>
      <c r="F4494" s="2">
        <v>4204905</v>
      </c>
    </row>
    <row r="4495" spans="1:6" x14ac:dyDescent="0.3">
      <c r="A4495" s="3" t="s">
        <v>4288</v>
      </c>
      <c r="B4495" s="3" t="s">
        <v>4289</v>
      </c>
      <c r="C4495" s="7">
        <v>42</v>
      </c>
      <c r="D4495" s="2" t="s">
        <v>4363</v>
      </c>
      <c r="E4495" s="2">
        <v>420500</v>
      </c>
      <c r="F4495" s="2">
        <v>4205001</v>
      </c>
    </row>
    <row r="4496" spans="1:6" x14ac:dyDescent="0.3">
      <c r="A4496" s="3" t="s">
        <v>4288</v>
      </c>
      <c r="B4496" s="3" t="s">
        <v>4289</v>
      </c>
      <c r="C4496" s="7">
        <v>42</v>
      </c>
      <c r="D4496" s="2" t="s">
        <v>4364</v>
      </c>
      <c r="E4496" s="2">
        <v>420510</v>
      </c>
      <c r="F4496" s="2">
        <v>4205100</v>
      </c>
    </row>
    <row r="4497" spans="1:6" x14ac:dyDescent="0.3">
      <c r="A4497" s="3" t="s">
        <v>4288</v>
      </c>
      <c r="B4497" s="3" t="s">
        <v>4289</v>
      </c>
      <c r="C4497" s="7">
        <v>42</v>
      </c>
      <c r="D4497" s="2" t="s">
        <v>4365</v>
      </c>
      <c r="E4497" s="2">
        <v>420515</v>
      </c>
      <c r="F4497" s="2">
        <v>4205159</v>
      </c>
    </row>
    <row r="4498" spans="1:6" x14ac:dyDescent="0.3">
      <c r="A4498" s="3" t="s">
        <v>4288</v>
      </c>
      <c r="B4498" s="3" t="s">
        <v>4289</v>
      </c>
      <c r="C4498" s="7">
        <v>42</v>
      </c>
      <c r="D4498" s="2" t="s">
        <v>341</v>
      </c>
      <c r="E4498" s="2">
        <v>420517</v>
      </c>
      <c r="F4498" s="2">
        <v>4205175</v>
      </c>
    </row>
    <row r="4499" spans="1:6" x14ac:dyDescent="0.3">
      <c r="A4499" s="3" t="s">
        <v>4288</v>
      </c>
      <c r="B4499" s="3" t="s">
        <v>4289</v>
      </c>
      <c r="C4499" s="7">
        <v>42</v>
      </c>
      <c r="D4499" s="2" t="s">
        <v>4366</v>
      </c>
      <c r="E4499" s="2">
        <v>420519</v>
      </c>
      <c r="F4499" s="2">
        <v>4205191</v>
      </c>
    </row>
    <row r="4500" spans="1:6" x14ac:dyDescent="0.3">
      <c r="A4500" s="3" t="s">
        <v>4288</v>
      </c>
      <c r="B4500" s="3" t="s">
        <v>4289</v>
      </c>
      <c r="C4500" s="7">
        <v>42</v>
      </c>
      <c r="D4500" s="2" t="s">
        <v>4367</v>
      </c>
      <c r="E4500" s="2">
        <v>420520</v>
      </c>
      <c r="F4500" s="2">
        <v>4205209</v>
      </c>
    </row>
    <row r="4501" spans="1:6" x14ac:dyDescent="0.3">
      <c r="A4501" s="3" t="s">
        <v>4288</v>
      </c>
      <c r="B4501" s="3" t="s">
        <v>4289</v>
      </c>
      <c r="C4501" s="7">
        <v>42</v>
      </c>
      <c r="D4501" s="2" t="s">
        <v>4368</v>
      </c>
      <c r="E4501" s="2">
        <v>420530</v>
      </c>
      <c r="F4501" s="2">
        <v>4205308</v>
      </c>
    </row>
    <row r="4502" spans="1:6" x14ac:dyDescent="0.3">
      <c r="A4502" s="3" t="s">
        <v>4288</v>
      </c>
      <c r="B4502" s="3" t="s">
        <v>4289</v>
      </c>
      <c r="C4502" s="7">
        <v>42</v>
      </c>
      <c r="D4502" s="2" t="s">
        <v>4369</v>
      </c>
      <c r="E4502" s="2">
        <v>420535</v>
      </c>
      <c r="F4502" s="2">
        <v>4205357</v>
      </c>
    </row>
    <row r="4503" spans="1:6" x14ac:dyDescent="0.3">
      <c r="A4503" s="3" t="s">
        <v>4288</v>
      </c>
      <c r="B4503" s="3" t="s">
        <v>4289</v>
      </c>
      <c r="C4503" s="7">
        <v>42</v>
      </c>
      <c r="D4503" s="2" t="s">
        <v>4370</v>
      </c>
      <c r="E4503" s="2">
        <v>420540</v>
      </c>
      <c r="F4503" s="2">
        <v>4205407</v>
      </c>
    </row>
    <row r="4504" spans="1:6" x14ac:dyDescent="0.3">
      <c r="A4504" s="3" t="s">
        <v>4288</v>
      </c>
      <c r="B4504" s="3" t="s">
        <v>4289</v>
      </c>
      <c r="C4504" s="7">
        <v>42</v>
      </c>
      <c r="D4504" s="2" t="s">
        <v>4371</v>
      </c>
      <c r="E4504" s="2">
        <v>420543</v>
      </c>
      <c r="F4504" s="2">
        <v>4205431</v>
      </c>
    </row>
    <row r="4505" spans="1:6" x14ac:dyDescent="0.3">
      <c r="A4505" s="3" t="s">
        <v>4288</v>
      </c>
      <c r="B4505" s="3" t="s">
        <v>4289</v>
      </c>
      <c r="C4505" s="7">
        <v>42</v>
      </c>
      <c r="D4505" s="2" t="s">
        <v>4372</v>
      </c>
      <c r="E4505" s="2">
        <v>420545</v>
      </c>
      <c r="F4505" s="2">
        <v>4205456</v>
      </c>
    </row>
    <row r="4506" spans="1:6" x14ac:dyDescent="0.3">
      <c r="A4506" s="3" t="s">
        <v>4288</v>
      </c>
      <c r="B4506" s="3" t="s">
        <v>4289</v>
      </c>
      <c r="C4506" s="7">
        <v>42</v>
      </c>
      <c r="D4506" s="2" t="s">
        <v>4373</v>
      </c>
      <c r="E4506" s="2">
        <v>420550</v>
      </c>
      <c r="F4506" s="2">
        <v>4205506</v>
      </c>
    </row>
    <row r="4507" spans="1:6" x14ac:dyDescent="0.3">
      <c r="A4507" s="3" t="s">
        <v>4288</v>
      </c>
      <c r="B4507" s="3" t="s">
        <v>4289</v>
      </c>
      <c r="C4507" s="7">
        <v>42</v>
      </c>
      <c r="D4507" s="2" t="s">
        <v>4374</v>
      </c>
      <c r="E4507" s="2">
        <v>420555</v>
      </c>
      <c r="F4507" s="2">
        <v>4205555</v>
      </c>
    </row>
    <row r="4508" spans="1:6" x14ac:dyDescent="0.3">
      <c r="A4508" s="3" t="s">
        <v>4288</v>
      </c>
      <c r="B4508" s="3" t="s">
        <v>4289</v>
      </c>
      <c r="C4508" s="7">
        <v>42</v>
      </c>
      <c r="D4508" s="2" t="s">
        <v>4375</v>
      </c>
      <c r="E4508" s="2">
        <v>420560</v>
      </c>
      <c r="F4508" s="2">
        <v>4205605</v>
      </c>
    </row>
    <row r="4509" spans="1:6" x14ac:dyDescent="0.3">
      <c r="A4509" s="3" t="s">
        <v>4288</v>
      </c>
      <c r="B4509" s="3" t="s">
        <v>4289</v>
      </c>
      <c r="C4509" s="7">
        <v>42</v>
      </c>
      <c r="D4509" s="2" t="s">
        <v>4376</v>
      </c>
      <c r="E4509" s="2">
        <v>420570</v>
      </c>
      <c r="F4509" s="2">
        <v>4205704</v>
      </c>
    </row>
    <row r="4510" spans="1:6" x14ac:dyDescent="0.3">
      <c r="A4510" s="3" t="s">
        <v>4288</v>
      </c>
      <c r="B4510" s="3" t="s">
        <v>4289</v>
      </c>
      <c r="C4510" s="7">
        <v>42</v>
      </c>
      <c r="D4510" s="2" t="s">
        <v>4377</v>
      </c>
      <c r="E4510" s="2">
        <v>420580</v>
      </c>
      <c r="F4510" s="2">
        <v>4205803</v>
      </c>
    </row>
    <row r="4511" spans="1:6" x14ac:dyDescent="0.3">
      <c r="A4511" s="3" t="s">
        <v>4288</v>
      </c>
      <c r="B4511" s="3" t="s">
        <v>4289</v>
      </c>
      <c r="C4511" s="7">
        <v>42</v>
      </c>
      <c r="D4511" s="2" t="s">
        <v>4378</v>
      </c>
      <c r="E4511" s="2">
        <v>420590</v>
      </c>
      <c r="F4511" s="2">
        <v>4205902</v>
      </c>
    </row>
    <row r="4512" spans="1:6" x14ac:dyDescent="0.3">
      <c r="A4512" s="3" t="s">
        <v>4288</v>
      </c>
      <c r="B4512" s="3" t="s">
        <v>4289</v>
      </c>
      <c r="C4512" s="7">
        <v>42</v>
      </c>
      <c r="D4512" s="2" t="s">
        <v>4379</v>
      </c>
      <c r="E4512" s="2">
        <v>420600</v>
      </c>
      <c r="F4512" s="2">
        <v>4206009</v>
      </c>
    </row>
    <row r="4513" spans="1:6" x14ac:dyDescent="0.3">
      <c r="A4513" s="3" t="s">
        <v>4288</v>
      </c>
      <c r="B4513" s="3" t="s">
        <v>4289</v>
      </c>
      <c r="C4513" s="7">
        <v>42</v>
      </c>
      <c r="D4513" s="2" t="s">
        <v>4380</v>
      </c>
      <c r="E4513" s="2">
        <v>420610</v>
      </c>
      <c r="F4513" s="2">
        <v>4206108</v>
      </c>
    </row>
    <row r="4514" spans="1:6" x14ac:dyDescent="0.3">
      <c r="A4514" s="3" t="s">
        <v>4288</v>
      </c>
      <c r="B4514" s="3" t="s">
        <v>4289</v>
      </c>
      <c r="C4514" s="7">
        <v>42</v>
      </c>
      <c r="D4514" s="2" t="s">
        <v>4381</v>
      </c>
      <c r="E4514" s="2">
        <v>420620</v>
      </c>
      <c r="F4514" s="2">
        <v>4206207</v>
      </c>
    </row>
    <row r="4515" spans="1:6" x14ac:dyDescent="0.3">
      <c r="A4515" s="3" t="s">
        <v>4288</v>
      </c>
      <c r="B4515" s="3" t="s">
        <v>4289</v>
      </c>
      <c r="C4515" s="7">
        <v>42</v>
      </c>
      <c r="D4515" s="2" t="s">
        <v>4382</v>
      </c>
      <c r="E4515" s="2">
        <v>420630</v>
      </c>
      <c r="F4515" s="2">
        <v>4206306</v>
      </c>
    </row>
    <row r="4516" spans="1:6" x14ac:dyDescent="0.3">
      <c r="A4516" s="3" t="s">
        <v>4288</v>
      </c>
      <c r="B4516" s="3" t="s">
        <v>4289</v>
      </c>
      <c r="C4516" s="7">
        <v>42</v>
      </c>
      <c r="D4516" s="2" t="s">
        <v>1886</v>
      </c>
      <c r="E4516" s="2">
        <v>420640</v>
      </c>
      <c r="F4516" s="2">
        <v>4206405</v>
      </c>
    </row>
    <row r="4517" spans="1:6" x14ac:dyDescent="0.3">
      <c r="A4517" s="3" t="s">
        <v>4288</v>
      </c>
      <c r="B4517" s="3" t="s">
        <v>4289</v>
      </c>
      <c r="C4517" s="7">
        <v>42</v>
      </c>
      <c r="D4517" s="2" t="s">
        <v>4383</v>
      </c>
      <c r="E4517" s="2">
        <v>420650</v>
      </c>
      <c r="F4517" s="2">
        <v>4206504</v>
      </c>
    </row>
    <row r="4518" spans="1:6" x14ac:dyDescent="0.3">
      <c r="A4518" s="3" t="s">
        <v>4288</v>
      </c>
      <c r="B4518" s="3" t="s">
        <v>4289</v>
      </c>
      <c r="C4518" s="7">
        <v>42</v>
      </c>
      <c r="D4518" s="2" t="s">
        <v>4384</v>
      </c>
      <c r="E4518" s="2">
        <v>420660</v>
      </c>
      <c r="F4518" s="2">
        <v>4206603</v>
      </c>
    </row>
    <row r="4519" spans="1:6" x14ac:dyDescent="0.3">
      <c r="A4519" s="3" t="s">
        <v>4288</v>
      </c>
      <c r="B4519" s="3" t="s">
        <v>4289</v>
      </c>
      <c r="C4519" s="7">
        <v>42</v>
      </c>
      <c r="D4519" s="2" t="s">
        <v>4385</v>
      </c>
      <c r="E4519" s="2">
        <v>420665</v>
      </c>
      <c r="F4519" s="2">
        <v>4206652</v>
      </c>
    </row>
    <row r="4520" spans="1:6" x14ac:dyDescent="0.3">
      <c r="A4520" s="3" t="s">
        <v>4288</v>
      </c>
      <c r="B4520" s="3" t="s">
        <v>4289</v>
      </c>
      <c r="C4520" s="7">
        <v>42</v>
      </c>
      <c r="D4520" s="2" t="s">
        <v>4386</v>
      </c>
      <c r="E4520" s="2">
        <v>420670</v>
      </c>
      <c r="F4520" s="2">
        <v>4206702</v>
      </c>
    </row>
    <row r="4521" spans="1:6" x14ac:dyDescent="0.3">
      <c r="A4521" s="3" t="s">
        <v>4288</v>
      </c>
      <c r="B4521" s="3" t="s">
        <v>4289</v>
      </c>
      <c r="C4521" s="7">
        <v>42</v>
      </c>
      <c r="D4521" s="2" t="s">
        <v>4387</v>
      </c>
      <c r="E4521" s="2">
        <v>420675</v>
      </c>
      <c r="F4521" s="2">
        <v>4206751</v>
      </c>
    </row>
    <row r="4522" spans="1:6" x14ac:dyDescent="0.3">
      <c r="A4522" s="3" t="s">
        <v>4288</v>
      </c>
      <c r="B4522" s="3" t="s">
        <v>4289</v>
      </c>
      <c r="C4522" s="7">
        <v>42</v>
      </c>
      <c r="D4522" s="2" t="s">
        <v>4388</v>
      </c>
      <c r="E4522" s="2">
        <v>420680</v>
      </c>
      <c r="F4522" s="2">
        <v>4206801</v>
      </c>
    </row>
    <row r="4523" spans="1:6" x14ac:dyDescent="0.3">
      <c r="A4523" s="3" t="s">
        <v>4288</v>
      </c>
      <c r="B4523" s="3" t="s">
        <v>4289</v>
      </c>
      <c r="C4523" s="7">
        <v>42</v>
      </c>
      <c r="D4523" s="2" t="s">
        <v>4389</v>
      </c>
      <c r="E4523" s="2">
        <v>420690</v>
      </c>
      <c r="F4523" s="2">
        <v>4206900</v>
      </c>
    </row>
    <row r="4524" spans="1:6" x14ac:dyDescent="0.3">
      <c r="A4524" s="3" t="s">
        <v>4288</v>
      </c>
      <c r="B4524" s="3" t="s">
        <v>4289</v>
      </c>
      <c r="C4524" s="7">
        <v>42</v>
      </c>
      <c r="D4524" s="2" t="s">
        <v>4390</v>
      </c>
      <c r="E4524" s="2">
        <v>420700</v>
      </c>
      <c r="F4524" s="2">
        <v>4207007</v>
      </c>
    </row>
    <row r="4525" spans="1:6" x14ac:dyDescent="0.3">
      <c r="A4525" s="3" t="s">
        <v>4288</v>
      </c>
      <c r="B4525" s="3" t="s">
        <v>4289</v>
      </c>
      <c r="C4525" s="7">
        <v>42</v>
      </c>
      <c r="D4525" s="2" t="s">
        <v>4391</v>
      </c>
      <c r="E4525" s="2">
        <v>420710</v>
      </c>
      <c r="F4525" s="2">
        <v>4207106</v>
      </c>
    </row>
    <row r="4526" spans="1:6" x14ac:dyDescent="0.3">
      <c r="A4526" s="3" t="s">
        <v>4288</v>
      </c>
      <c r="B4526" s="3" t="s">
        <v>4289</v>
      </c>
      <c r="C4526" s="7">
        <v>42</v>
      </c>
      <c r="D4526" s="2" t="s">
        <v>4392</v>
      </c>
      <c r="E4526" s="2">
        <v>420720</v>
      </c>
      <c r="F4526" s="2">
        <v>4207205</v>
      </c>
    </row>
    <row r="4527" spans="1:6" x14ac:dyDescent="0.3">
      <c r="A4527" s="3" t="s">
        <v>4288</v>
      </c>
      <c r="B4527" s="3" t="s">
        <v>4289</v>
      </c>
      <c r="C4527" s="7">
        <v>42</v>
      </c>
      <c r="D4527" s="2" t="s">
        <v>4393</v>
      </c>
      <c r="E4527" s="2">
        <v>420730</v>
      </c>
      <c r="F4527" s="2">
        <v>4207304</v>
      </c>
    </row>
    <row r="4528" spans="1:6" x14ac:dyDescent="0.3">
      <c r="A4528" s="3" t="s">
        <v>4288</v>
      </c>
      <c r="B4528" s="3" t="s">
        <v>4289</v>
      </c>
      <c r="C4528" s="7">
        <v>42</v>
      </c>
      <c r="D4528" s="2" t="s">
        <v>4394</v>
      </c>
      <c r="E4528" s="2">
        <v>420740</v>
      </c>
      <c r="F4528" s="2">
        <v>4207403</v>
      </c>
    </row>
    <row r="4529" spans="1:6" x14ac:dyDescent="0.3">
      <c r="A4529" s="3" t="s">
        <v>4288</v>
      </c>
      <c r="B4529" s="3" t="s">
        <v>4289</v>
      </c>
      <c r="C4529" s="7">
        <v>42</v>
      </c>
      <c r="D4529" s="2" t="s">
        <v>4395</v>
      </c>
      <c r="E4529" s="2">
        <v>420750</v>
      </c>
      <c r="F4529" s="2">
        <v>4207502</v>
      </c>
    </row>
    <row r="4530" spans="1:6" x14ac:dyDescent="0.3">
      <c r="A4530" s="3" t="s">
        <v>4288</v>
      </c>
      <c r="B4530" s="3" t="s">
        <v>4289</v>
      </c>
      <c r="C4530" s="7">
        <v>42</v>
      </c>
      <c r="D4530" s="2" t="s">
        <v>4396</v>
      </c>
      <c r="E4530" s="2">
        <v>420757</v>
      </c>
      <c r="F4530" s="2">
        <v>4207577</v>
      </c>
    </row>
    <row r="4531" spans="1:6" x14ac:dyDescent="0.3">
      <c r="A4531" s="3" t="s">
        <v>4288</v>
      </c>
      <c r="B4531" s="3" t="s">
        <v>4289</v>
      </c>
      <c r="C4531" s="7">
        <v>42</v>
      </c>
      <c r="D4531" s="2" t="s">
        <v>4397</v>
      </c>
      <c r="E4531" s="2">
        <v>420760</v>
      </c>
      <c r="F4531" s="2">
        <v>4207601</v>
      </c>
    </row>
    <row r="4532" spans="1:6" x14ac:dyDescent="0.3">
      <c r="A4532" s="3" t="s">
        <v>4288</v>
      </c>
      <c r="B4532" s="3" t="s">
        <v>4289</v>
      </c>
      <c r="C4532" s="7">
        <v>42</v>
      </c>
      <c r="D4532" s="2" t="s">
        <v>4398</v>
      </c>
      <c r="E4532" s="2">
        <v>420765</v>
      </c>
      <c r="F4532" s="2">
        <v>4207650</v>
      </c>
    </row>
    <row r="4533" spans="1:6" x14ac:dyDescent="0.3">
      <c r="A4533" s="3" t="s">
        <v>4288</v>
      </c>
      <c r="B4533" s="3" t="s">
        <v>4289</v>
      </c>
      <c r="C4533" s="7">
        <v>42</v>
      </c>
      <c r="D4533" s="2" t="s">
        <v>4399</v>
      </c>
      <c r="E4533" s="2">
        <v>420768</v>
      </c>
      <c r="F4533" s="2">
        <v>4207684</v>
      </c>
    </row>
    <row r="4534" spans="1:6" x14ac:dyDescent="0.3">
      <c r="A4534" s="3" t="s">
        <v>4288</v>
      </c>
      <c r="B4534" s="3" t="s">
        <v>4289</v>
      </c>
      <c r="C4534" s="7">
        <v>42</v>
      </c>
      <c r="D4534" s="2" t="s">
        <v>4400</v>
      </c>
      <c r="E4534" s="2">
        <v>420770</v>
      </c>
      <c r="F4534" s="2">
        <v>4207700</v>
      </c>
    </row>
    <row r="4535" spans="1:6" x14ac:dyDescent="0.3">
      <c r="A4535" s="3" t="s">
        <v>4288</v>
      </c>
      <c r="B4535" s="3" t="s">
        <v>4289</v>
      </c>
      <c r="C4535" s="7">
        <v>42</v>
      </c>
      <c r="D4535" s="2" t="s">
        <v>4401</v>
      </c>
      <c r="E4535" s="2">
        <v>420775</v>
      </c>
      <c r="F4535" s="2">
        <v>4207759</v>
      </c>
    </row>
    <row r="4536" spans="1:6" x14ac:dyDescent="0.3">
      <c r="A4536" s="3" t="s">
        <v>4288</v>
      </c>
      <c r="B4536" s="3" t="s">
        <v>4289</v>
      </c>
      <c r="C4536" s="7">
        <v>42</v>
      </c>
      <c r="D4536" s="2" t="s">
        <v>4402</v>
      </c>
      <c r="E4536" s="2">
        <v>420780</v>
      </c>
      <c r="F4536" s="2">
        <v>4207809</v>
      </c>
    </row>
    <row r="4537" spans="1:6" x14ac:dyDescent="0.3">
      <c r="A4537" s="3" t="s">
        <v>4288</v>
      </c>
      <c r="B4537" s="3" t="s">
        <v>4289</v>
      </c>
      <c r="C4537" s="7">
        <v>42</v>
      </c>
      <c r="D4537" s="2" t="s">
        <v>2901</v>
      </c>
      <c r="E4537" s="2">
        <v>420785</v>
      </c>
      <c r="F4537" s="2">
        <v>4207858</v>
      </c>
    </row>
    <row r="4538" spans="1:6" x14ac:dyDescent="0.3">
      <c r="A4538" s="3" t="s">
        <v>4288</v>
      </c>
      <c r="B4538" s="3" t="s">
        <v>4289</v>
      </c>
      <c r="C4538" s="7">
        <v>42</v>
      </c>
      <c r="D4538" s="2" t="s">
        <v>4403</v>
      </c>
      <c r="E4538" s="2">
        <v>420790</v>
      </c>
      <c r="F4538" s="2">
        <v>4207908</v>
      </c>
    </row>
    <row r="4539" spans="1:6" x14ac:dyDescent="0.3">
      <c r="A4539" s="3" t="s">
        <v>4288</v>
      </c>
      <c r="B4539" s="3" t="s">
        <v>4289</v>
      </c>
      <c r="C4539" s="7">
        <v>42</v>
      </c>
      <c r="D4539" s="2" t="s">
        <v>4404</v>
      </c>
      <c r="E4539" s="2">
        <v>420800</v>
      </c>
      <c r="F4539" s="2">
        <v>4208005</v>
      </c>
    </row>
    <row r="4540" spans="1:6" x14ac:dyDescent="0.3">
      <c r="A4540" s="3" t="s">
        <v>4288</v>
      </c>
      <c r="B4540" s="3" t="s">
        <v>4289</v>
      </c>
      <c r="C4540" s="7">
        <v>42</v>
      </c>
      <c r="D4540" s="2" t="s">
        <v>4405</v>
      </c>
      <c r="E4540" s="2">
        <v>420810</v>
      </c>
      <c r="F4540" s="2">
        <v>4208104</v>
      </c>
    </row>
    <row r="4541" spans="1:6" x14ac:dyDescent="0.3">
      <c r="A4541" s="3" t="s">
        <v>4288</v>
      </c>
      <c r="B4541" s="3" t="s">
        <v>4289</v>
      </c>
      <c r="C4541" s="7">
        <v>42</v>
      </c>
      <c r="D4541" s="2" t="s">
        <v>4406</v>
      </c>
      <c r="E4541" s="2">
        <v>420820</v>
      </c>
      <c r="F4541" s="2">
        <v>4208203</v>
      </c>
    </row>
    <row r="4542" spans="1:6" x14ac:dyDescent="0.3">
      <c r="A4542" s="3" t="s">
        <v>4288</v>
      </c>
      <c r="B4542" s="3" t="s">
        <v>4289</v>
      </c>
      <c r="C4542" s="7">
        <v>42</v>
      </c>
      <c r="D4542" s="2" t="s">
        <v>4407</v>
      </c>
      <c r="E4542" s="2">
        <v>420830</v>
      </c>
      <c r="F4542" s="2">
        <v>4208302</v>
      </c>
    </row>
    <row r="4543" spans="1:6" x14ac:dyDescent="0.3">
      <c r="A4543" s="3" t="s">
        <v>4288</v>
      </c>
      <c r="B4543" s="3" t="s">
        <v>4289</v>
      </c>
      <c r="C4543" s="7">
        <v>42</v>
      </c>
      <c r="D4543" s="2" t="s">
        <v>184</v>
      </c>
      <c r="E4543" s="2">
        <v>420840</v>
      </c>
      <c r="F4543" s="2">
        <v>4208401</v>
      </c>
    </row>
    <row r="4544" spans="1:6" x14ac:dyDescent="0.3">
      <c r="A4544" s="3" t="s">
        <v>4288</v>
      </c>
      <c r="B4544" s="3" t="s">
        <v>4289</v>
      </c>
      <c r="C4544" s="7">
        <v>42</v>
      </c>
      <c r="D4544" s="2" t="s">
        <v>4408</v>
      </c>
      <c r="E4544" s="2">
        <v>420845</v>
      </c>
      <c r="F4544" s="2">
        <v>4208450</v>
      </c>
    </row>
    <row r="4545" spans="1:6" x14ac:dyDescent="0.3">
      <c r="A4545" s="3" t="s">
        <v>4288</v>
      </c>
      <c r="B4545" s="3" t="s">
        <v>4289</v>
      </c>
      <c r="C4545" s="7">
        <v>42</v>
      </c>
      <c r="D4545" s="2" t="s">
        <v>4409</v>
      </c>
      <c r="E4545" s="2">
        <v>420850</v>
      </c>
      <c r="F4545" s="2">
        <v>4208500</v>
      </c>
    </row>
    <row r="4546" spans="1:6" x14ac:dyDescent="0.3">
      <c r="A4546" s="3" t="s">
        <v>4288</v>
      </c>
      <c r="B4546" s="3" t="s">
        <v>4289</v>
      </c>
      <c r="C4546" s="7">
        <v>42</v>
      </c>
      <c r="D4546" s="2" t="s">
        <v>4410</v>
      </c>
      <c r="E4546" s="2">
        <v>420860</v>
      </c>
      <c r="F4546" s="2">
        <v>4208609</v>
      </c>
    </row>
    <row r="4547" spans="1:6" x14ac:dyDescent="0.3">
      <c r="A4547" s="3" t="s">
        <v>4288</v>
      </c>
      <c r="B4547" s="3" t="s">
        <v>4289</v>
      </c>
      <c r="C4547" s="7">
        <v>42</v>
      </c>
      <c r="D4547" s="2" t="s">
        <v>4411</v>
      </c>
      <c r="E4547" s="2">
        <v>420870</v>
      </c>
      <c r="F4547" s="2">
        <v>4208708</v>
      </c>
    </row>
    <row r="4548" spans="1:6" x14ac:dyDescent="0.3">
      <c r="A4548" s="3" t="s">
        <v>4288</v>
      </c>
      <c r="B4548" s="3" t="s">
        <v>4289</v>
      </c>
      <c r="C4548" s="7">
        <v>42</v>
      </c>
      <c r="D4548" s="2" t="s">
        <v>4412</v>
      </c>
      <c r="E4548" s="2">
        <v>420880</v>
      </c>
      <c r="F4548" s="2">
        <v>4208807</v>
      </c>
    </row>
    <row r="4549" spans="1:6" x14ac:dyDescent="0.3">
      <c r="A4549" s="3" t="s">
        <v>4288</v>
      </c>
      <c r="B4549" s="3" t="s">
        <v>4289</v>
      </c>
      <c r="C4549" s="7">
        <v>42</v>
      </c>
      <c r="D4549" s="2" t="s">
        <v>4413</v>
      </c>
      <c r="E4549" s="2">
        <v>420890</v>
      </c>
      <c r="F4549" s="2">
        <v>4208906</v>
      </c>
    </row>
    <row r="4550" spans="1:6" x14ac:dyDescent="0.3">
      <c r="A4550" s="3" t="s">
        <v>4288</v>
      </c>
      <c r="B4550" s="3" t="s">
        <v>4289</v>
      </c>
      <c r="C4550" s="7">
        <v>42</v>
      </c>
      <c r="D4550" s="2" t="s">
        <v>4414</v>
      </c>
      <c r="E4550" s="2">
        <v>420895</v>
      </c>
      <c r="F4550" s="2">
        <v>4208955</v>
      </c>
    </row>
    <row r="4551" spans="1:6" x14ac:dyDescent="0.3">
      <c r="A4551" s="3" t="s">
        <v>4288</v>
      </c>
      <c r="B4551" s="3" t="s">
        <v>4289</v>
      </c>
      <c r="C4551" s="7">
        <v>42</v>
      </c>
      <c r="D4551" s="2" t="s">
        <v>4415</v>
      </c>
      <c r="E4551" s="2">
        <v>420900</v>
      </c>
      <c r="F4551" s="2">
        <v>4209003</v>
      </c>
    </row>
    <row r="4552" spans="1:6" x14ac:dyDescent="0.3">
      <c r="A4552" s="3" t="s">
        <v>4288</v>
      </c>
      <c r="B4552" s="3" t="s">
        <v>4289</v>
      </c>
      <c r="C4552" s="7">
        <v>42</v>
      </c>
      <c r="D4552" s="2" t="s">
        <v>4416</v>
      </c>
      <c r="E4552" s="2">
        <v>420910</v>
      </c>
      <c r="F4552" s="2">
        <v>4209102</v>
      </c>
    </row>
    <row r="4553" spans="1:6" x14ac:dyDescent="0.3">
      <c r="A4553" s="3" t="s">
        <v>4288</v>
      </c>
      <c r="B4553" s="3" t="s">
        <v>4289</v>
      </c>
      <c r="C4553" s="7">
        <v>42</v>
      </c>
      <c r="D4553" s="2" t="s">
        <v>4417</v>
      </c>
      <c r="E4553" s="2">
        <v>420915</v>
      </c>
      <c r="F4553" s="2">
        <v>4209151</v>
      </c>
    </row>
    <row r="4554" spans="1:6" x14ac:dyDescent="0.3">
      <c r="A4554" s="3" t="s">
        <v>4288</v>
      </c>
      <c r="B4554" s="3" t="s">
        <v>4289</v>
      </c>
      <c r="C4554" s="7">
        <v>42</v>
      </c>
      <c r="D4554" s="2" t="s">
        <v>4418</v>
      </c>
      <c r="E4554" s="2">
        <v>420917</v>
      </c>
      <c r="F4554" s="2">
        <v>4209177</v>
      </c>
    </row>
    <row r="4555" spans="1:6" x14ac:dyDescent="0.3">
      <c r="A4555" s="3" t="s">
        <v>4288</v>
      </c>
      <c r="B4555" s="3" t="s">
        <v>4289</v>
      </c>
      <c r="C4555" s="7">
        <v>42</v>
      </c>
      <c r="D4555" s="2" t="s">
        <v>4419</v>
      </c>
      <c r="E4555" s="2">
        <v>420920</v>
      </c>
      <c r="F4555" s="2">
        <v>4209201</v>
      </c>
    </row>
    <row r="4556" spans="1:6" x14ac:dyDescent="0.3">
      <c r="A4556" s="3" t="s">
        <v>4288</v>
      </c>
      <c r="B4556" s="3" t="s">
        <v>4289</v>
      </c>
      <c r="C4556" s="7">
        <v>42</v>
      </c>
      <c r="D4556" s="2" t="s">
        <v>4420</v>
      </c>
      <c r="E4556" s="2">
        <v>420930</v>
      </c>
      <c r="F4556" s="2">
        <v>4209300</v>
      </c>
    </row>
    <row r="4557" spans="1:6" x14ac:dyDescent="0.3">
      <c r="A4557" s="3" t="s">
        <v>4288</v>
      </c>
      <c r="B4557" s="3" t="s">
        <v>4289</v>
      </c>
      <c r="C4557" s="7">
        <v>42</v>
      </c>
      <c r="D4557" s="2" t="s">
        <v>4421</v>
      </c>
      <c r="E4557" s="2">
        <v>420940</v>
      </c>
      <c r="F4557" s="2">
        <v>4209409</v>
      </c>
    </row>
    <row r="4558" spans="1:6" x14ac:dyDescent="0.3">
      <c r="A4558" s="3" t="s">
        <v>4288</v>
      </c>
      <c r="B4558" s="3" t="s">
        <v>4289</v>
      </c>
      <c r="C4558" s="7">
        <v>42</v>
      </c>
      <c r="D4558" s="2" t="s">
        <v>4422</v>
      </c>
      <c r="E4558" s="2">
        <v>420945</v>
      </c>
      <c r="F4558" s="2">
        <v>4209458</v>
      </c>
    </row>
    <row r="4559" spans="1:6" x14ac:dyDescent="0.3">
      <c r="A4559" s="3" t="s">
        <v>4288</v>
      </c>
      <c r="B4559" s="3" t="s">
        <v>4289</v>
      </c>
      <c r="C4559" s="7">
        <v>42</v>
      </c>
      <c r="D4559" s="2" t="s">
        <v>4423</v>
      </c>
      <c r="E4559" s="2">
        <v>420950</v>
      </c>
      <c r="F4559" s="2">
        <v>4209508</v>
      </c>
    </row>
    <row r="4560" spans="1:6" x14ac:dyDescent="0.3">
      <c r="A4560" s="3" t="s">
        <v>4288</v>
      </c>
      <c r="B4560" s="3" t="s">
        <v>4289</v>
      </c>
      <c r="C4560" s="7">
        <v>42</v>
      </c>
      <c r="D4560" s="2" t="s">
        <v>4424</v>
      </c>
      <c r="E4560" s="2">
        <v>420960</v>
      </c>
      <c r="F4560" s="2">
        <v>4209607</v>
      </c>
    </row>
    <row r="4561" spans="1:6" x14ac:dyDescent="0.3">
      <c r="A4561" s="3" t="s">
        <v>4288</v>
      </c>
      <c r="B4561" s="3" t="s">
        <v>4289</v>
      </c>
      <c r="C4561" s="7">
        <v>42</v>
      </c>
      <c r="D4561" s="2" t="s">
        <v>4425</v>
      </c>
      <c r="E4561" s="2">
        <v>420970</v>
      </c>
      <c r="F4561" s="2">
        <v>4209706</v>
      </c>
    </row>
    <row r="4562" spans="1:6" x14ac:dyDescent="0.3">
      <c r="A4562" s="3" t="s">
        <v>4288</v>
      </c>
      <c r="B4562" s="3" t="s">
        <v>4289</v>
      </c>
      <c r="C4562" s="7">
        <v>42</v>
      </c>
      <c r="D4562" s="2" t="s">
        <v>4426</v>
      </c>
      <c r="E4562" s="2">
        <v>420980</v>
      </c>
      <c r="F4562" s="2">
        <v>4209805</v>
      </c>
    </row>
    <row r="4563" spans="1:6" x14ac:dyDescent="0.3">
      <c r="A4563" s="3" t="s">
        <v>4288</v>
      </c>
      <c r="B4563" s="3" t="s">
        <v>4289</v>
      </c>
      <c r="C4563" s="7">
        <v>42</v>
      </c>
      <c r="D4563" s="2" t="s">
        <v>4427</v>
      </c>
      <c r="E4563" s="2">
        <v>420985</v>
      </c>
      <c r="F4563" s="2">
        <v>4209854</v>
      </c>
    </row>
    <row r="4564" spans="1:6" x14ac:dyDescent="0.3">
      <c r="A4564" s="3" t="s">
        <v>4288</v>
      </c>
      <c r="B4564" s="3" t="s">
        <v>4289</v>
      </c>
      <c r="C4564" s="7">
        <v>42</v>
      </c>
      <c r="D4564" s="2" t="s">
        <v>4428</v>
      </c>
      <c r="E4564" s="2">
        <v>420990</v>
      </c>
      <c r="F4564" s="2">
        <v>4209904</v>
      </c>
    </row>
    <row r="4565" spans="1:6" x14ac:dyDescent="0.3">
      <c r="A4565" s="3" t="s">
        <v>4288</v>
      </c>
      <c r="B4565" s="3" t="s">
        <v>4289</v>
      </c>
      <c r="C4565" s="7">
        <v>42</v>
      </c>
      <c r="D4565" s="2" t="s">
        <v>4429</v>
      </c>
      <c r="E4565" s="2">
        <v>421000</v>
      </c>
      <c r="F4565" s="2">
        <v>4210001</v>
      </c>
    </row>
    <row r="4566" spans="1:6" x14ac:dyDescent="0.3">
      <c r="A4566" s="3" t="s">
        <v>4288</v>
      </c>
      <c r="B4566" s="3" t="s">
        <v>4289</v>
      </c>
      <c r="C4566" s="7">
        <v>42</v>
      </c>
      <c r="D4566" s="2" t="s">
        <v>4430</v>
      </c>
      <c r="E4566" s="2">
        <v>421003</v>
      </c>
      <c r="F4566" s="2">
        <v>4210035</v>
      </c>
    </row>
    <row r="4567" spans="1:6" x14ac:dyDescent="0.3">
      <c r="A4567" s="3" t="s">
        <v>4288</v>
      </c>
      <c r="B4567" s="3" t="s">
        <v>4289</v>
      </c>
      <c r="C4567" s="7">
        <v>42</v>
      </c>
      <c r="D4567" s="2" t="s">
        <v>4431</v>
      </c>
      <c r="E4567" s="2">
        <v>421005</v>
      </c>
      <c r="F4567" s="2">
        <v>4210050</v>
      </c>
    </row>
    <row r="4568" spans="1:6" x14ac:dyDescent="0.3">
      <c r="A4568" s="3" t="s">
        <v>4288</v>
      </c>
      <c r="B4568" s="3" t="s">
        <v>4289</v>
      </c>
      <c r="C4568" s="7">
        <v>42</v>
      </c>
      <c r="D4568" s="2" t="s">
        <v>4432</v>
      </c>
      <c r="E4568" s="2">
        <v>421010</v>
      </c>
      <c r="F4568" s="2">
        <v>4210100</v>
      </c>
    </row>
    <row r="4569" spans="1:6" x14ac:dyDescent="0.3">
      <c r="A4569" s="3" t="s">
        <v>4288</v>
      </c>
      <c r="B4569" s="3" t="s">
        <v>4289</v>
      </c>
      <c r="C4569" s="7">
        <v>42</v>
      </c>
      <c r="D4569" s="2" t="s">
        <v>4433</v>
      </c>
      <c r="E4569" s="2">
        <v>421020</v>
      </c>
      <c r="F4569" s="2">
        <v>4210209</v>
      </c>
    </row>
    <row r="4570" spans="1:6" x14ac:dyDescent="0.3">
      <c r="A4570" s="3" t="s">
        <v>4288</v>
      </c>
      <c r="B4570" s="3" t="s">
        <v>4289</v>
      </c>
      <c r="C4570" s="7">
        <v>42</v>
      </c>
      <c r="D4570" s="2" t="s">
        <v>4434</v>
      </c>
      <c r="E4570" s="2">
        <v>421030</v>
      </c>
      <c r="F4570" s="2">
        <v>4210308</v>
      </c>
    </row>
    <row r="4571" spans="1:6" x14ac:dyDescent="0.3">
      <c r="A4571" s="3" t="s">
        <v>4288</v>
      </c>
      <c r="B4571" s="3" t="s">
        <v>4289</v>
      </c>
      <c r="C4571" s="7">
        <v>42</v>
      </c>
      <c r="D4571" s="2" t="s">
        <v>4435</v>
      </c>
      <c r="E4571" s="2">
        <v>421040</v>
      </c>
      <c r="F4571" s="2">
        <v>4210407</v>
      </c>
    </row>
    <row r="4572" spans="1:6" x14ac:dyDescent="0.3">
      <c r="A4572" s="3" t="s">
        <v>4288</v>
      </c>
      <c r="B4572" s="3" t="s">
        <v>4289</v>
      </c>
      <c r="C4572" s="7">
        <v>42</v>
      </c>
      <c r="D4572" s="2" t="s">
        <v>82</v>
      </c>
      <c r="E4572" s="2">
        <v>421050</v>
      </c>
      <c r="F4572" s="2">
        <v>4210506</v>
      </c>
    </row>
    <row r="4573" spans="1:6" x14ac:dyDescent="0.3">
      <c r="A4573" s="3" t="s">
        <v>4288</v>
      </c>
      <c r="B4573" s="3" t="s">
        <v>4289</v>
      </c>
      <c r="C4573" s="7">
        <v>42</v>
      </c>
      <c r="D4573" s="2" t="s">
        <v>4436</v>
      </c>
      <c r="E4573" s="2">
        <v>421055</v>
      </c>
      <c r="F4573" s="2">
        <v>4210555</v>
      </c>
    </row>
    <row r="4574" spans="1:6" x14ac:dyDescent="0.3">
      <c r="A4574" s="3" t="s">
        <v>4288</v>
      </c>
      <c r="B4574" s="3" t="s">
        <v>4289</v>
      </c>
      <c r="C4574" s="7">
        <v>42</v>
      </c>
      <c r="D4574" s="2" t="s">
        <v>2665</v>
      </c>
      <c r="E4574" s="2">
        <v>421060</v>
      </c>
      <c r="F4574" s="2">
        <v>4210605</v>
      </c>
    </row>
    <row r="4575" spans="1:6" x14ac:dyDescent="0.3">
      <c r="A4575" s="3" t="s">
        <v>4288</v>
      </c>
      <c r="B4575" s="3" t="s">
        <v>4289</v>
      </c>
      <c r="C4575" s="7">
        <v>42</v>
      </c>
      <c r="D4575" s="2" t="s">
        <v>4437</v>
      </c>
      <c r="E4575" s="2">
        <v>421070</v>
      </c>
      <c r="F4575" s="2">
        <v>4210704</v>
      </c>
    </row>
    <row r="4576" spans="1:6" x14ac:dyDescent="0.3">
      <c r="A4576" s="3" t="s">
        <v>4288</v>
      </c>
      <c r="B4576" s="3" t="s">
        <v>4289</v>
      </c>
      <c r="C4576" s="7">
        <v>42</v>
      </c>
      <c r="D4576" s="2" t="s">
        <v>4438</v>
      </c>
      <c r="E4576" s="2">
        <v>421080</v>
      </c>
      <c r="F4576" s="2">
        <v>4210803</v>
      </c>
    </row>
    <row r="4577" spans="1:6" x14ac:dyDescent="0.3">
      <c r="A4577" s="3" t="s">
        <v>4288</v>
      </c>
      <c r="B4577" s="3" t="s">
        <v>4289</v>
      </c>
      <c r="C4577" s="7">
        <v>42</v>
      </c>
      <c r="D4577" s="2" t="s">
        <v>4439</v>
      </c>
      <c r="E4577" s="2">
        <v>421085</v>
      </c>
      <c r="F4577" s="2">
        <v>4210852</v>
      </c>
    </row>
    <row r="4578" spans="1:6" x14ac:dyDescent="0.3">
      <c r="A4578" s="3" t="s">
        <v>4288</v>
      </c>
      <c r="B4578" s="3" t="s">
        <v>4289</v>
      </c>
      <c r="C4578" s="7">
        <v>42</v>
      </c>
      <c r="D4578" s="2" t="s">
        <v>4440</v>
      </c>
      <c r="E4578" s="2">
        <v>421090</v>
      </c>
      <c r="F4578" s="2">
        <v>4210902</v>
      </c>
    </row>
    <row r="4579" spans="1:6" x14ac:dyDescent="0.3">
      <c r="A4579" s="3" t="s">
        <v>4288</v>
      </c>
      <c r="B4579" s="3" t="s">
        <v>4289</v>
      </c>
      <c r="C4579" s="7">
        <v>42</v>
      </c>
      <c r="D4579" s="2" t="s">
        <v>4441</v>
      </c>
      <c r="E4579" s="2">
        <v>421100</v>
      </c>
      <c r="F4579" s="2">
        <v>4211009</v>
      </c>
    </row>
    <row r="4580" spans="1:6" x14ac:dyDescent="0.3">
      <c r="A4580" s="3" t="s">
        <v>4288</v>
      </c>
      <c r="B4580" s="3" t="s">
        <v>4289</v>
      </c>
      <c r="C4580" s="7">
        <v>42</v>
      </c>
      <c r="D4580" s="2" t="s">
        <v>4442</v>
      </c>
      <c r="E4580" s="2">
        <v>421105</v>
      </c>
      <c r="F4580" s="2">
        <v>4211058</v>
      </c>
    </row>
    <row r="4581" spans="1:6" x14ac:dyDescent="0.3">
      <c r="A4581" s="3" t="s">
        <v>4288</v>
      </c>
      <c r="B4581" s="3" t="s">
        <v>4289</v>
      </c>
      <c r="C4581" s="7">
        <v>42</v>
      </c>
      <c r="D4581" s="2" t="s">
        <v>4443</v>
      </c>
      <c r="E4581" s="2">
        <v>421110</v>
      </c>
      <c r="F4581" s="2">
        <v>4211108</v>
      </c>
    </row>
    <row r="4582" spans="1:6" x14ac:dyDescent="0.3">
      <c r="A4582" s="3" t="s">
        <v>4288</v>
      </c>
      <c r="B4582" s="3" t="s">
        <v>4289</v>
      </c>
      <c r="C4582" s="7">
        <v>42</v>
      </c>
      <c r="D4582" s="2" t="s">
        <v>4444</v>
      </c>
      <c r="E4582" s="2">
        <v>421120</v>
      </c>
      <c r="F4582" s="2">
        <v>4211207</v>
      </c>
    </row>
    <row r="4583" spans="1:6" x14ac:dyDescent="0.3">
      <c r="A4583" s="3" t="s">
        <v>4288</v>
      </c>
      <c r="B4583" s="3" t="s">
        <v>4289</v>
      </c>
      <c r="C4583" s="7">
        <v>42</v>
      </c>
      <c r="D4583" s="2" t="s">
        <v>4445</v>
      </c>
      <c r="E4583" s="2">
        <v>421125</v>
      </c>
      <c r="F4583" s="2">
        <v>4211256</v>
      </c>
    </row>
    <row r="4584" spans="1:6" x14ac:dyDescent="0.3">
      <c r="A4584" s="3" t="s">
        <v>4288</v>
      </c>
      <c r="B4584" s="3" t="s">
        <v>4289</v>
      </c>
      <c r="C4584" s="7">
        <v>42</v>
      </c>
      <c r="D4584" s="2" t="s">
        <v>4446</v>
      </c>
      <c r="E4584" s="2">
        <v>421130</v>
      </c>
      <c r="F4584" s="2">
        <v>4211306</v>
      </c>
    </row>
    <row r="4585" spans="1:6" x14ac:dyDescent="0.3">
      <c r="A4585" s="3" t="s">
        <v>4288</v>
      </c>
      <c r="B4585" s="3" t="s">
        <v>4289</v>
      </c>
      <c r="C4585" s="7">
        <v>42</v>
      </c>
      <c r="D4585" s="2" t="s">
        <v>4447</v>
      </c>
      <c r="E4585" s="2">
        <v>421140</v>
      </c>
      <c r="F4585" s="2">
        <v>4211405</v>
      </c>
    </row>
    <row r="4586" spans="1:6" x14ac:dyDescent="0.3">
      <c r="A4586" s="3" t="s">
        <v>4288</v>
      </c>
      <c r="B4586" s="3" t="s">
        <v>4289</v>
      </c>
      <c r="C4586" s="7">
        <v>42</v>
      </c>
      <c r="D4586" s="2" t="s">
        <v>4448</v>
      </c>
      <c r="E4586" s="2">
        <v>421145</v>
      </c>
      <c r="F4586" s="2">
        <v>4211454</v>
      </c>
    </row>
    <row r="4587" spans="1:6" x14ac:dyDescent="0.3">
      <c r="A4587" s="3" t="s">
        <v>4288</v>
      </c>
      <c r="B4587" s="3" t="s">
        <v>4289</v>
      </c>
      <c r="C4587" s="7">
        <v>42</v>
      </c>
      <c r="D4587" s="2" t="s">
        <v>4449</v>
      </c>
      <c r="E4587" s="2">
        <v>421150</v>
      </c>
      <c r="F4587" s="2">
        <v>4211504</v>
      </c>
    </row>
    <row r="4588" spans="1:6" x14ac:dyDescent="0.3">
      <c r="A4588" s="3" t="s">
        <v>4288</v>
      </c>
      <c r="B4588" s="3" t="s">
        <v>4289</v>
      </c>
      <c r="C4588" s="7">
        <v>42</v>
      </c>
      <c r="D4588" s="2" t="s">
        <v>1063</v>
      </c>
      <c r="E4588" s="2">
        <v>421160</v>
      </c>
      <c r="F4588" s="2">
        <v>4211603</v>
      </c>
    </row>
    <row r="4589" spans="1:6" x14ac:dyDescent="0.3">
      <c r="A4589" s="3" t="s">
        <v>4288</v>
      </c>
      <c r="B4589" s="3" t="s">
        <v>4289</v>
      </c>
      <c r="C4589" s="7">
        <v>42</v>
      </c>
      <c r="D4589" s="2" t="s">
        <v>499</v>
      </c>
      <c r="E4589" s="2">
        <v>421165</v>
      </c>
      <c r="F4589" s="2">
        <v>4211652</v>
      </c>
    </row>
    <row r="4590" spans="1:6" x14ac:dyDescent="0.3">
      <c r="A4590" s="3" t="s">
        <v>4288</v>
      </c>
      <c r="B4590" s="3" t="s">
        <v>4289</v>
      </c>
      <c r="C4590" s="7">
        <v>42</v>
      </c>
      <c r="D4590" s="2" t="s">
        <v>4450</v>
      </c>
      <c r="E4590" s="2">
        <v>421170</v>
      </c>
      <c r="F4590" s="2">
        <v>4211702</v>
      </c>
    </row>
    <row r="4591" spans="1:6" x14ac:dyDescent="0.3">
      <c r="A4591" s="3" t="s">
        <v>4288</v>
      </c>
      <c r="B4591" s="3" t="s">
        <v>4289</v>
      </c>
      <c r="C4591" s="7">
        <v>42</v>
      </c>
      <c r="D4591" s="2" t="s">
        <v>4451</v>
      </c>
      <c r="E4591" s="2">
        <v>421175</v>
      </c>
      <c r="F4591" s="2">
        <v>4211751</v>
      </c>
    </row>
    <row r="4592" spans="1:6" x14ac:dyDescent="0.3">
      <c r="A4592" s="3" t="s">
        <v>4288</v>
      </c>
      <c r="B4592" s="3" t="s">
        <v>4289</v>
      </c>
      <c r="C4592" s="7">
        <v>42</v>
      </c>
      <c r="D4592" s="2" t="s">
        <v>4452</v>
      </c>
      <c r="E4592" s="2">
        <v>421180</v>
      </c>
      <c r="F4592" s="2">
        <v>4211801</v>
      </c>
    </row>
    <row r="4593" spans="1:6" x14ac:dyDescent="0.3">
      <c r="A4593" s="3" t="s">
        <v>4288</v>
      </c>
      <c r="B4593" s="3" t="s">
        <v>4289</v>
      </c>
      <c r="C4593" s="7">
        <v>42</v>
      </c>
      <c r="D4593" s="2" t="s">
        <v>4453</v>
      </c>
      <c r="E4593" s="2">
        <v>421185</v>
      </c>
      <c r="F4593" s="2">
        <v>4211850</v>
      </c>
    </row>
    <row r="4594" spans="1:6" x14ac:dyDescent="0.3">
      <c r="A4594" s="3" t="s">
        <v>4288</v>
      </c>
      <c r="B4594" s="3" t="s">
        <v>4289</v>
      </c>
      <c r="C4594" s="7">
        <v>42</v>
      </c>
      <c r="D4594" s="2" t="s">
        <v>4454</v>
      </c>
      <c r="E4594" s="2">
        <v>421187</v>
      </c>
      <c r="F4594" s="2">
        <v>4211876</v>
      </c>
    </row>
    <row r="4595" spans="1:6" x14ac:dyDescent="0.3">
      <c r="A4595" s="3" t="s">
        <v>4288</v>
      </c>
      <c r="B4595" s="3" t="s">
        <v>4289</v>
      </c>
      <c r="C4595" s="7">
        <v>42</v>
      </c>
      <c r="D4595" s="2" t="s">
        <v>4455</v>
      </c>
      <c r="E4595" s="2">
        <v>421189</v>
      </c>
      <c r="F4595" s="2">
        <v>4211892</v>
      </c>
    </row>
    <row r="4596" spans="1:6" x14ac:dyDescent="0.3">
      <c r="A4596" s="3" t="s">
        <v>4288</v>
      </c>
      <c r="B4596" s="3" t="s">
        <v>4289</v>
      </c>
      <c r="C4596" s="7">
        <v>42</v>
      </c>
      <c r="D4596" s="2" t="s">
        <v>4456</v>
      </c>
      <c r="E4596" s="2">
        <v>421190</v>
      </c>
      <c r="F4596" s="2">
        <v>4211900</v>
      </c>
    </row>
    <row r="4597" spans="1:6" x14ac:dyDescent="0.3">
      <c r="A4597" s="3" t="s">
        <v>4288</v>
      </c>
      <c r="B4597" s="3" t="s">
        <v>4289</v>
      </c>
      <c r="C4597" s="7">
        <v>42</v>
      </c>
      <c r="D4597" s="2" t="s">
        <v>4457</v>
      </c>
      <c r="E4597" s="2">
        <v>421200</v>
      </c>
      <c r="F4597" s="2">
        <v>4212007</v>
      </c>
    </row>
    <row r="4598" spans="1:6" x14ac:dyDescent="0.3">
      <c r="A4598" s="3" t="s">
        <v>4288</v>
      </c>
      <c r="B4598" s="3" t="s">
        <v>4289</v>
      </c>
      <c r="C4598" s="7">
        <v>42</v>
      </c>
      <c r="D4598" s="2" t="s">
        <v>2988</v>
      </c>
      <c r="E4598" s="2">
        <v>421205</v>
      </c>
      <c r="F4598" s="2">
        <v>4212056</v>
      </c>
    </row>
    <row r="4599" spans="1:6" x14ac:dyDescent="0.3">
      <c r="A4599" s="3" t="s">
        <v>4288</v>
      </c>
      <c r="B4599" s="3" t="s">
        <v>4289</v>
      </c>
      <c r="C4599" s="7">
        <v>42</v>
      </c>
      <c r="D4599" s="2" t="s">
        <v>4458</v>
      </c>
      <c r="E4599" s="2">
        <v>421210</v>
      </c>
      <c r="F4599" s="2">
        <v>4212106</v>
      </c>
    </row>
    <row r="4600" spans="1:6" x14ac:dyDescent="0.3">
      <c r="A4600" s="3" t="s">
        <v>4288</v>
      </c>
      <c r="B4600" s="3" t="s">
        <v>4289</v>
      </c>
      <c r="C4600" s="7">
        <v>42</v>
      </c>
      <c r="D4600" s="2" t="s">
        <v>4459</v>
      </c>
      <c r="E4600" s="2">
        <v>421220</v>
      </c>
      <c r="F4600" s="2">
        <v>4212205</v>
      </c>
    </row>
    <row r="4601" spans="1:6" x14ac:dyDescent="0.3">
      <c r="A4601" s="3" t="s">
        <v>4288</v>
      </c>
      <c r="B4601" s="3" t="s">
        <v>4289</v>
      </c>
      <c r="C4601" s="7">
        <v>42</v>
      </c>
      <c r="D4601" s="2" t="s">
        <v>4460</v>
      </c>
      <c r="E4601" s="2">
        <v>421223</v>
      </c>
      <c r="F4601" s="2">
        <v>4212239</v>
      </c>
    </row>
    <row r="4602" spans="1:6" x14ac:dyDescent="0.3">
      <c r="A4602" s="3" t="s">
        <v>4288</v>
      </c>
      <c r="B4602" s="3" t="s">
        <v>4289</v>
      </c>
      <c r="C4602" s="7">
        <v>42</v>
      </c>
      <c r="D4602" s="2" t="s">
        <v>4461</v>
      </c>
      <c r="E4602" s="2">
        <v>421225</v>
      </c>
      <c r="F4602" s="2">
        <v>4212254</v>
      </c>
    </row>
    <row r="4603" spans="1:6" x14ac:dyDescent="0.3">
      <c r="A4603" s="3" t="s">
        <v>4288</v>
      </c>
      <c r="B4603" s="3" t="s">
        <v>4289</v>
      </c>
      <c r="C4603" s="7">
        <v>42</v>
      </c>
      <c r="D4603" s="2" t="s">
        <v>4462</v>
      </c>
      <c r="E4603" s="2">
        <v>421227</v>
      </c>
      <c r="F4603" s="2">
        <v>4212270</v>
      </c>
    </row>
    <row r="4604" spans="1:6" x14ac:dyDescent="0.3">
      <c r="A4604" s="3" t="s">
        <v>4288</v>
      </c>
      <c r="B4604" s="3" t="s">
        <v>4289</v>
      </c>
      <c r="C4604" s="7">
        <v>42</v>
      </c>
      <c r="D4604" s="2" t="s">
        <v>4463</v>
      </c>
      <c r="E4604" s="2">
        <v>421230</v>
      </c>
      <c r="F4604" s="2">
        <v>4212304</v>
      </c>
    </row>
    <row r="4605" spans="1:6" x14ac:dyDescent="0.3">
      <c r="A4605" s="3" t="s">
        <v>4288</v>
      </c>
      <c r="B4605" s="3" t="s">
        <v>4289</v>
      </c>
      <c r="C4605" s="7">
        <v>42</v>
      </c>
      <c r="D4605" s="2" t="s">
        <v>4464</v>
      </c>
      <c r="E4605" s="2">
        <v>421240</v>
      </c>
      <c r="F4605" s="2">
        <v>4212403</v>
      </c>
    </row>
    <row r="4606" spans="1:6" x14ac:dyDescent="0.3">
      <c r="A4606" s="3" t="s">
        <v>4288</v>
      </c>
      <c r="B4606" s="3" t="s">
        <v>4289</v>
      </c>
      <c r="C4606" s="7">
        <v>42</v>
      </c>
      <c r="D4606" s="2" t="s">
        <v>4465</v>
      </c>
      <c r="E4606" s="2">
        <v>421250</v>
      </c>
      <c r="F4606" s="2">
        <v>4212502</v>
      </c>
    </row>
    <row r="4607" spans="1:6" x14ac:dyDescent="0.3">
      <c r="A4607" s="3" t="s">
        <v>4288</v>
      </c>
      <c r="B4607" s="3" t="s">
        <v>4289</v>
      </c>
      <c r="C4607" s="7">
        <v>42</v>
      </c>
      <c r="D4607" s="2" t="s">
        <v>4466</v>
      </c>
      <c r="E4607" s="2">
        <v>421260</v>
      </c>
      <c r="F4607" s="2">
        <v>4212601</v>
      </c>
    </row>
    <row r="4608" spans="1:6" x14ac:dyDescent="0.3">
      <c r="A4608" s="3" t="s">
        <v>4288</v>
      </c>
      <c r="B4608" s="3" t="s">
        <v>4289</v>
      </c>
      <c r="C4608" s="7">
        <v>42</v>
      </c>
      <c r="D4608" s="2" t="s">
        <v>3247</v>
      </c>
      <c r="E4608" s="2">
        <v>421270</v>
      </c>
      <c r="F4608" s="2">
        <v>4212700</v>
      </c>
    </row>
    <row r="4609" spans="1:6" x14ac:dyDescent="0.3">
      <c r="A4609" s="3" t="s">
        <v>4288</v>
      </c>
      <c r="B4609" s="3" t="s">
        <v>4289</v>
      </c>
      <c r="C4609" s="7">
        <v>42</v>
      </c>
      <c r="D4609" s="2" t="s">
        <v>4467</v>
      </c>
      <c r="E4609" s="2">
        <v>421290</v>
      </c>
      <c r="F4609" s="2">
        <v>4212908</v>
      </c>
    </row>
    <row r="4610" spans="1:6" x14ac:dyDescent="0.3">
      <c r="A4610" s="3" t="s">
        <v>4288</v>
      </c>
      <c r="B4610" s="3" t="s">
        <v>4289</v>
      </c>
      <c r="C4610" s="7">
        <v>42</v>
      </c>
      <c r="D4610" s="2" t="s">
        <v>4468</v>
      </c>
      <c r="E4610" s="2">
        <v>421300</v>
      </c>
      <c r="F4610" s="2">
        <v>4213005</v>
      </c>
    </row>
    <row r="4611" spans="1:6" x14ac:dyDescent="0.3">
      <c r="A4611" s="3" t="s">
        <v>4288</v>
      </c>
      <c r="B4611" s="3" t="s">
        <v>4289</v>
      </c>
      <c r="C4611" s="7">
        <v>42</v>
      </c>
      <c r="D4611" s="2" t="s">
        <v>4469</v>
      </c>
      <c r="E4611" s="2">
        <v>421310</v>
      </c>
      <c r="F4611" s="2">
        <v>4213104</v>
      </c>
    </row>
    <row r="4612" spans="1:6" x14ac:dyDescent="0.3">
      <c r="A4612" s="3" t="s">
        <v>4288</v>
      </c>
      <c r="B4612" s="3" t="s">
        <v>4289</v>
      </c>
      <c r="C4612" s="7">
        <v>42</v>
      </c>
      <c r="D4612" s="2" t="s">
        <v>4470</v>
      </c>
      <c r="E4612" s="2">
        <v>421315</v>
      </c>
      <c r="F4612" s="2">
        <v>4213153</v>
      </c>
    </row>
    <row r="4613" spans="1:6" x14ac:dyDescent="0.3">
      <c r="A4613" s="3" t="s">
        <v>4288</v>
      </c>
      <c r="B4613" s="3" t="s">
        <v>4289</v>
      </c>
      <c r="C4613" s="7">
        <v>42</v>
      </c>
      <c r="D4613" s="2" t="s">
        <v>4471</v>
      </c>
      <c r="E4613" s="2">
        <v>421320</v>
      </c>
      <c r="F4613" s="2">
        <v>4213203</v>
      </c>
    </row>
    <row r="4614" spans="1:6" x14ac:dyDescent="0.3">
      <c r="A4614" s="3" t="s">
        <v>4288</v>
      </c>
      <c r="B4614" s="3" t="s">
        <v>4289</v>
      </c>
      <c r="C4614" s="7">
        <v>42</v>
      </c>
      <c r="D4614" s="2" t="s">
        <v>4472</v>
      </c>
      <c r="E4614" s="2">
        <v>421330</v>
      </c>
      <c r="F4614" s="2">
        <v>4213302</v>
      </c>
    </row>
    <row r="4615" spans="1:6" x14ac:dyDescent="0.3">
      <c r="A4615" s="3" t="s">
        <v>4288</v>
      </c>
      <c r="B4615" s="3" t="s">
        <v>4289</v>
      </c>
      <c r="C4615" s="7">
        <v>42</v>
      </c>
      <c r="D4615" s="2" t="s">
        <v>4473</v>
      </c>
      <c r="E4615" s="2">
        <v>421335</v>
      </c>
      <c r="F4615" s="2">
        <v>4213351</v>
      </c>
    </row>
    <row r="4616" spans="1:6" x14ac:dyDescent="0.3">
      <c r="A4616" s="3" t="s">
        <v>4288</v>
      </c>
      <c r="B4616" s="3" t="s">
        <v>4289</v>
      </c>
      <c r="C4616" s="7">
        <v>42</v>
      </c>
      <c r="D4616" s="2" t="s">
        <v>4474</v>
      </c>
      <c r="E4616" s="2">
        <v>421340</v>
      </c>
      <c r="F4616" s="2">
        <v>4213401</v>
      </c>
    </row>
    <row r="4617" spans="1:6" x14ac:dyDescent="0.3">
      <c r="A4617" s="3" t="s">
        <v>4288</v>
      </c>
      <c r="B4617" s="3" t="s">
        <v>4289</v>
      </c>
      <c r="C4617" s="7">
        <v>42</v>
      </c>
      <c r="D4617" s="2" t="s">
        <v>4475</v>
      </c>
      <c r="E4617" s="2">
        <v>421350</v>
      </c>
      <c r="F4617" s="2">
        <v>4213500</v>
      </c>
    </row>
    <row r="4618" spans="1:6" x14ac:dyDescent="0.3">
      <c r="A4618" s="3" t="s">
        <v>4288</v>
      </c>
      <c r="B4618" s="3" t="s">
        <v>4289</v>
      </c>
      <c r="C4618" s="7">
        <v>42</v>
      </c>
      <c r="D4618" s="2" t="s">
        <v>4476</v>
      </c>
      <c r="E4618" s="2">
        <v>421360</v>
      </c>
      <c r="F4618" s="2">
        <v>4213609</v>
      </c>
    </row>
    <row r="4619" spans="1:6" x14ac:dyDescent="0.3">
      <c r="A4619" s="3" t="s">
        <v>4288</v>
      </c>
      <c r="B4619" s="3" t="s">
        <v>4289</v>
      </c>
      <c r="C4619" s="7">
        <v>42</v>
      </c>
      <c r="D4619" s="2" t="s">
        <v>4477</v>
      </c>
      <c r="E4619" s="2">
        <v>421370</v>
      </c>
      <c r="F4619" s="2">
        <v>4213708</v>
      </c>
    </row>
    <row r="4620" spans="1:6" x14ac:dyDescent="0.3">
      <c r="A4620" s="3" t="s">
        <v>4288</v>
      </c>
      <c r="B4620" s="3" t="s">
        <v>4289</v>
      </c>
      <c r="C4620" s="7">
        <v>42</v>
      </c>
      <c r="D4620" s="2" t="s">
        <v>4478</v>
      </c>
      <c r="E4620" s="2">
        <v>421380</v>
      </c>
      <c r="F4620" s="2">
        <v>4213807</v>
      </c>
    </row>
    <row r="4621" spans="1:6" x14ac:dyDescent="0.3">
      <c r="A4621" s="3" t="s">
        <v>4288</v>
      </c>
      <c r="B4621" s="3" t="s">
        <v>4289</v>
      </c>
      <c r="C4621" s="7">
        <v>42</v>
      </c>
      <c r="D4621" s="2" t="s">
        <v>4479</v>
      </c>
      <c r="E4621" s="2">
        <v>421390</v>
      </c>
      <c r="F4621" s="2">
        <v>4213906</v>
      </c>
    </row>
    <row r="4622" spans="1:6" x14ac:dyDescent="0.3">
      <c r="A4622" s="3" t="s">
        <v>4288</v>
      </c>
      <c r="B4622" s="3" t="s">
        <v>4289</v>
      </c>
      <c r="C4622" s="7">
        <v>42</v>
      </c>
      <c r="D4622" s="2" t="s">
        <v>4480</v>
      </c>
      <c r="E4622" s="2">
        <v>421400</v>
      </c>
      <c r="F4622" s="2">
        <v>4214003</v>
      </c>
    </row>
    <row r="4623" spans="1:6" x14ac:dyDescent="0.3">
      <c r="A4623" s="3" t="s">
        <v>4288</v>
      </c>
      <c r="B4623" s="3" t="s">
        <v>4289</v>
      </c>
      <c r="C4623" s="7">
        <v>42</v>
      </c>
      <c r="D4623" s="2" t="s">
        <v>4481</v>
      </c>
      <c r="E4623" s="2">
        <v>421410</v>
      </c>
      <c r="F4623" s="2">
        <v>4214102</v>
      </c>
    </row>
    <row r="4624" spans="1:6" x14ac:dyDescent="0.3">
      <c r="A4624" s="3" t="s">
        <v>4288</v>
      </c>
      <c r="B4624" s="3" t="s">
        <v>4289</v>
      </c>
      <c r="C4624" s="7">
        <v>42</v>
      </c>
      <c r="D4624" s="2" t="s">
        <v>4482</v>
      </c>
      <c r="E4624" s="2">
        <v>421415</v>
      </c>
      <c r="F4624" s="2">
        <v>4214151</v>
      </c>
    </row>
    <row r="4625" spans="1:6" x14ac:dyDescent="0.3">
      <c r="A4625" s="3" t="s">
        <v>4288</v>
      </c>
      <c r="B4625" s="3" t="s">
        <v>4289</v>
      </c>
      <c r="C4625" s="7">
        <v>42</v>
      </c>
      <c r="D4625" s="2" t="s">
        <v>4483</v>
      </c>
      <c r="E4625" s="2">
        <v>421420</v>
      </c>
      <c r="F4625" s="2">
        <v>4214201</v>
      </c>
    </row>
    <row r="4626" spans="1:6" x14ac:dyDescent="0.3">
      <c r="A4626" s="3" t="s">
        <v>4288</v>
      </c>
      <c r="B4626" s="3" t="s">
        <v>4289</v>
      </c>
      <c r="C4626" s="7">
        <v>42</v>
      </c>
      <c r="D4626" s="2" t="s">
        <v>4484</v>
      </c>
      <c r="E4626" s="2">
        <v>421430</v>
      </c>
      <c r="F4626" s="2">
        <v>4214300</v>
      </c>
    </row>
    <row r="4627" spans="1:6" x14ac:dyDescent="0.3">
      <c r="A4627" s="3" t="s">
        <v>4288</v>
      </c>
      <c r="B4627" s="3" t="s">
        <v>4289</v>
      </c>
      <c r="C4627" s="7">
        <v>42</v>
      </c>
      <c r="D4627" s="2" t="s">
        <v>4485</v>
      </c>
      <c r="E4627" s="2">
        <v>421440</v>
      </c>
      <c r="F4627" s="2">
        <v>4214409</v>
      </c>
    </row>
    <row r="4628" spans="1:6" x14ac:dyDescent="0.3">
      <c r="A4628" s="3" t="s">
        <v>4288</v>
      </c>
      <c r="B4628" s="3" t="s">
        <v>4289</v>
      </c>
      <c r="C4628" s="7">
        <v>42</v>
      </c>
      <c r="D4628" s="2" t="s">
        <v>4486</v>
      </c>
      <c r="E4628" s="2">
        <v>421450</v>
      </c>
      <c r="F4628" s="2">
        <v>4214508</v>
      </c>
    </row>
    <row r="4629" spans="1:6" x14ac:dyDescent="0.3">
      <c r="A4629" s="3" t="s">
        <v>4288</v>
      </c>
      <c r="B4629" s="3" t="s">
        <v>4289</v>
      </c>
      <c r="C4629" s="7">
        <v>42</v>
      </c>
      <c r="D4629" s="2" t="s">
        <v>4487</v>
      </c>
      <c r="E4629" s="2">
        <v>421460</v>
      </c>
      <c r="F4629" s="2">
        <v>4214607</v>
      </c>
    </row>
    <row r="4630" spans="1:6" x14ac:dyDescent="0.3">
      <c r="A4630" s="3" t="s">
        <v>4288</v>
      </c>
      <c r="B4630" s="3" t="s">
        <v>4289</v>
      </c>
      <c r="C4630" s="7">
        <v>42</v>
      </c>
      <c r="D4630" s="2" t="s">
        <v>4488</v>
      </c>
      <c r="E4630" s="2">
        <v>421480</v>
      </c>
      <c r="F4630" s="2">
        <v>4214805</v>
      </c>
    </row>
    <row r="4631" spans="1:6" x14ac:dyDescent="0.3">
      <c r="A4631" s="3" t="s">
        <v>4288</v>
      </c>
      <c r="B4631" s="3" t="s">
        <v>4289</v>
      </c>
      <c r="C4631" s="7">
        <v>42</v>
      </c>
      <c r="D4631" s="2" t="s">
        <v>4489</v>
      </c>
      <c r="E4631" s="2">
        <v>421470</v>
      </c>
      <c r="F4631" s="2">
        <v>4214706</v>
      </c>
    </row>
    <row r="4632" spans="1:6" x14ac:dyDescent="0.3">
      <c r="A4632" s="3" t="s">
        <v>4288</v>
      </c>
      <c r="B4632" s="3" t="s">
        <v>4289</v>
      </c>
      <c r="C4632" s="7">
        <v>42</v>
      </c>
      <c r="D4632" s="2" t="s">
        <v>4490</v>
      </c>
      <c r="E4632" s="2">
        <v>421490</v>
      </c>
      <c r="F4632" s="2">
        <v>4214904</v>
      </c>
    </row>
    <row r="4633" spans="1:6" x14ac:dyDescent="0.3">
      <c r="A4633" s="3" t="s">
        <v>4288</v>
      </c>
      <c r="B4633" s="3" t="s">
        <v>4289</v>
      </c>
      <c r="C4633" s="7">
        <v>42</v>
      </c>
      <c r="D4633" s="2" t="s">
        <v>4491</v>
      </c>
      <c r="E4633" s="2">
        <v>421500</v>
      </c>
      <c r="F4633" s="2">
        <v>4215000</v>
      </c>
    </row>
    <row r="4634" spans="1:6" x14ac:dyDescent="0.3">
      <c r="A4634" s="3" t="s">
        <v>4288</v>
      </c>
      <c r="B4634" s="3" t="s">
        <v>4289</v>
      </c>
      <c r="C4634" s="7">
        <v>42</v>
      </c>
      <c r="D4634" s="2" t="s">
        <v>4492</v>
      </c>
      <c r="E4634" s="2">
        <v>421505</v>
      </c>
      <c r="F4634" s="2">
        <v>4215059</v>
      </c>
    </row>
    <row r="4635" spans="1:6" x14ac:dyDescent="0.3">
      <c r="A4635" s="3" t="s">
        <v>4288</v>
      </c>
      <c r="B4635" s="3" t="s">
        <v>4289</v>
      </c>
      <c r="C4635" s="7">
        <v>42</v>
      </c>
      <c r="D4635" s="2" t="s">
        <v>4493</v>
      </c>
      <c r="E4635" s="2">
        <v>421507</v>
      </c>
      <c r="F4635" s="2">
        <v>4215075</v>
      </c>
    </row>
    <row r="4636" spans="1:6" x14ac:dyDescent="0.3">
      <c r="A4636" s="3" t="s">
        <v>4288</v>
      </c>
      <c r="B4636" s="3" t="s">
        <v>4289</v>
      </c>
      <c r="C4636" s="7">
        <v>42</v>
      </c>
      <c r="D4636" s="2" t="s">
        <v>4494</v>
      </c>
      <c r="E4636" s="2">
        <v>421510</v>
      </c>
      <c r="F4636" s="2">
        <v>4215109</v>
      </c>
    </row>
    <row r="4637" spans="1:6" x14ac:dyDescent="0.3">
      <c r="A4637" s="3" t="s">
        <v>4288</v>
      </c>
      <c r="B4637" s="3" t="s">
        <v>4289</v>
      </c>
      <c r="C4637" s="7">
        <v>42</v>
      </c>
      <c r="D4637" s="2" t="s">
        <v>4495</v>
      </c>
      <c r="E4637" s="2">
        <v>421520</v>
      </c>
      <c r="F4637" s="2">
        <v>4215208</v>
      </c>
    </row>
    <row r="4638" spans="1:6" x14ac:dyDescent="0.3">
      <c r="A4638" s="3" t="s">
        <v>4288</v>
      </c>
      <c r="B4638" s="3" t="s">
        <v>4289</v>
      </c>
      <c r="C4638" s="7">
        <v>42</v>
      </c>
      <c r="D4638" s="2" t="s">
        <v>4496</v>
      </c>
      <c r="E4638" s="2">
        <v>421530</v>
      </c>
      <c r="F4638" s="2">
        <v>4215307</v>
      </c>
    </row>
    <row r="4639" spans="1:6" x14ac:dyDescent="0.3">
      <c r="A4639" s="3" t="s">
        <v>4288</v>
      </c>
      <c r="B4639" s="3" t="s">
        <v>4289</v>
      </c>
      <c r="C4639" s="7">
        <v>42</v>
      </c>
      <c r="D4639" s="2" t="s">
        <v>4497</v>
      </c>
      <c r="E4639" s="2">
        <v>421535</v>
      </c>
      <c r="F4639" s="2">
        <v>4215356</v>
      </c>
    </row>
    <row r="4640" spans="1:6" x14ac:dyDescent="0.3">
      <c r="A4640" s="3" t="s">
        <v>4288</v>
      </c>
      <c r="B4640" s="3" t="s">
        <v>4289</v>
      </c>
      <c r="C4640" s="7">
        <v>42</v>
      </c>
      <c r="D4640" s="2" t="s">
        <v>4498</v>
      </c>
      <c r="E4640" s="2">
        <v>421540</v>
      </c>
      <c r="F4640" s="2">
        <v>4215406</v>
      </c>
    </row>
    <row r="4641" spans="1:6" x14ac:dyDescent="0.3">
      <c r="A4641" s="3" t="s">
        <v>4288</v>
      </c>
      <c r="B4641" s="3" t="s">
        <v>4289</v>
      </c>
      <c r="C4641" s="7">
        <v>42</v>
      </c>
      <c r="D4641" s="2" t="s">
        <v>4499</v>
      </c>
      <c r="E4641" s="2">
        <v>421545</v>
      </c>
      <c r="F4641" s="2">
        <v>4215455</v>
      </c>
    </row>
    <row r="4642" spans="1:6" x14ac:dyDescent="0.3">
      <c r="A4642" s="3" t="s">
        <v>4288</v>
      </c>
      <c r="B4642" s="3" t="s">
        <v>4289</v>
      </c>
      <c r="C4642" s="7">
        <v>42</v>
      </c>
      <c r="D4642" s="2" t="s">
        <v>2709</v>
      </c>
      <c r="E4642" s="2">
        <v>421550</v>
      </c>
      <c r="F4642" s="2">
        <v>4215505</v>
      </c>
    </row>
    <row r="4643" spans="1:6" x14ac:dyDescent="0.3">
      <c r="A4643" s="3" t="s">
        <v>4288</v>
      </c>
      <c r="B4643" s="3" t="s">
        <v>4289</v>
      </c>
      <c r="C4643" s="7">
        <v>42</v>
      </c>
      <c r="D4643" s="2" t="s">
        <v>1304</v>
      </c>
      <c r="E4643" s="2">
        <v>421555</v>
      </c>
      <c r="F4643" s="2">
        <v>4215554</v>
      </c>
    </row>
    <row r="4644" spans="1:6" x14ac:dyDescent="0.3">
      <c r="A4644" s="3" t="s">
        <v>4288</v>
      </c>
      <c r="B4644" s="3" t="s">
        <v>4289</v>
      </c>
      <c r="C4644" s="7">
        <v>42</v>
      </c>
      <c r="D4644" s="2" t="s">
        <v>4500</v>
      </c>
      <c r="E4644" s="2">
        <v>421560</v>
      </c>
      <c r="F4644" s="2">
        <v>4215604</v>
      </c>
    </row>
    <row r="4645" spans="1:6" x14ac:dyDescent="0.3">
      <c r="A4645" s="3" t="s">
        <v>4288</v>
      </c>
      <c r="B4645" s="3" t="s">
        <v>4289</v>
      </c>
      <c r="C4645" s="7">
        <v>42</v>
      </c>
      <c r="D4645" s="2" t="s">
        <v>4501</v>
      </c>
      <c r="E4645" s="2">
        <v>421565</v>
      </c>
      <c r="F4645" s="2">
        <v>4215653</v>
      </c>
    </row>
    <row r="4646" spans="1:6" x14ac:dyDescent="0.3">
      <c r="A4646" s="3" t="s">
        <v>4288</v>
      </c>
      <c r="B4646" s="3" t="s">
        <v>4289</v>
      </c>
      <c r="C4646" s="7">
        <v>42</v>
      </c>
      <c r="D4646" s="2" t="s">
        <v>1471</v>
      </c>
      <c r="E4646" s="2">
        <v>421567</v>
      </c>
      <c r="F4646" s="2">
        <v>4215679</v>
      </c>
    </row>
    <row r="4647" spans="1:6" x14ac:dyDescent="0.3">
      <c r="A4647" s="3" t="s">
        <v>4288</v>
      </c>
      <c r="B4647" s="3" t="s">
        <v>4289</v>
      </c>
      <c r="C4647" s="7">
        <v>42</v>
      </c>
      <c r="D4647" s="2" t="s">
        <v>4502</v>
      </c>
      <c r="E4647" s="2">
        <v>421568</v>
      </c>
      <c r="F4647" s="2">
        <v>4215687</v>
      </c>
    </row>
    <row r="4648" spans="1:6" x14ac:dyDescent="0.3">
      <c r="A4648" s="3" t="s">
        <v>4288</v>
      </c>
      <c r="B4648" s="3" t="s">
        <v>4289</v>
      </c>
      <c r="C4648" s="7">
        <v>42</v>
      </c>
      <c r="D4648" s="2" t="s">
        <v>4503</v>
      </c>
      <c r="E4648" s="2">
        <v>421569</v>
      </c>
      <c r="F4648" s="2">
        <v>4215695</v>
      </c>
    </row>
    <row r="4649" spans="1:6" x14ac:dyDescent="0.3">
      <c r="A4649" s="3" t="s">
        <v>4288</v>
      </c>
      <c r="B4649" s="3" t="s">
        <v>4289</v>
      </c>
      <c r="C4649" s="7">
        <v>42</v>
      </c>
      <c r="D4649" s="2" t="s">
        <v>4504</v>
      </c>
      <c r="E4649" s="2">
        <v>421570</v>
      </c>
      <c r="F4649" s="2">
        <v>4215703</v>
      </c>
    </row>
    <row r="4650" spans="1:6" x14ac:dyDescent="0.3">
      <c r="A4650" s="3" t="s">
        <v>4288</v>
      </c>
      <c r="B4650" s="3" t="s">
        <v>4289</v>
      </c>
      <c r="C4650" s="7">
        <v>42</v>
      </c>
      <c r="D4650" s="2" t="s">
        <v>4505</v>
      </c>
      <c r="E4650" s="2">
        <v>421580</v>
      </c>
      <c r="F4650" s="2">
        <v>4215802</v>
      </c>
    </row>
    <row r="4651" spans="1:6" x14ac:dyDescent="0.3">
      <c r="A4651" s="3" t="s">
        <v>4288</v>
      </c>
      <c r="B4651" s="3" t="s">
        <v>4289</v>
      </c>
      <c r="C4651" s="7">
        <v>42</v>
      </c>
      <c r="D4651" s="2" t="s">
        <v>4506</v>
      </c>
      <c r="E4651" s="2">
        <v>421575</v>
      </c>
      <c r="F4651" s="2">
        <v>4215752</v>
      </c>
    </row>
    <row r="4652" spans="1:6" x14ac:dyDescent="0.3">
      <c r="A4652" s="3" t="s">
        <v>4288</v>
      </c>
      <c r="B4652" s="3" t="s">
        <v>4289</v>
      </c>
      <c r="C4652" s="7">
        <v>42</v>
      </c>
      <c r="D4652" s="2" t="s">
        <v>4507</v>
      </c>
      <c r="E4652" s="2">
        <v>421590</v>
      </c>
      <c r="F4652" s="2">
        <v>4215901</v>
      </c>
    </row>
    <row r="4653" spans="1:6" x14ac:dyDescent="0.3">
      <c r="A4653" s="3" t="s">
        <v>4288</v>
      </c>
      <c r="B4653" s="3" t="s">
        <v>4289</v>
      </c>
      <c r="C4653" s="7">
        <v>42</v>
      </c>
      <c r="D4653" s="2" t="s">
        <v>4508</v>
      </c>
      <c r="E4653" s="2">
        <v>421600</v>
      </c>
      <c r="F4653" s="2">
        <v>4216008</v>
      </c>
    </row>
    <row r="4654" spans="1:6" x14ac:dyDescent="0.3">
      <c r="A4654" s="3" t="s">
        <v>4288</v>
      </c>
      <c r="B4654" s="3" t="s">
        <v>4289</v>
      </c>
      <c r="C4654" s="7">
        <v>42</v>
      </c>
      <c r="D4654" s="2" t="s">
        <v>4509</v>
      </c>
      <c r="E4654" s="2">
        <v>421605</v>
      </c>
      <c r="F4654" s="2">
        <v>4216057</v>
      </c>
    </row>
    <row r="4655" spans="1:6" x14ac:dyDescent="0.3">
      <c r="A4655" s="3" t="s">
        <v>4288</v>
      </c>
      <c r="B4655" s="3" t="s">
        <v>4289</v>
      </c>
      <c r="C4655" s="7">
        <v>42</v>
      </c>
      <c r="D4655" s="2" t="s">
        <v>569</v>
      </c>
      <c r="E4655" s="2">
        <v>421610</v>
      </c>
      <c r="F4655" s="2">
        <v>4216107</v>
      </c>
    </row>
    <row r="4656" spans="1:6" x14ac:dyDescent="0.3">
      <c r="A4656" s="3" t="s">
        <v>4288</v>
      </c>
      <c r="B4656" s="3" t="s">
        <v>4289</v>
      </c>
      <c r="C4656" s="7">
        <v>42</v>
      </c>
      <c r="D4656" s="2" t="s">
        <v>4510</v>
      </c>
      <c r="E4656" s="2">
        <v>421620</v>
      </c>
      <c r="F4656" s="2">
        <v>4216206</v>
      </c>
    </row>
    <row r="4657" spans="1:6" x14ac:dyDescent="0.3">
      <c r="A4657" s="3" t="s">
        <v>4288</v>
      </c>
      <c r="B4657" s="3" t="s">
        <v>4289</v>
      </c>
      <c r="C4657" s="7">
        <v>42</v>
      </c>
      <c r="D4657" s="2" t="s">
        <v>1319</v>
      </c>
      <c r="E4657" s="2">
        <v>421630</v>
      </c>
      <c r="F4657" s="2">
        <v>4216305</v>
      </c>
    </row>
    <row r="4658" spans="1:6" x14ac:dyDescent="0.3">
      <c r="A4658" s="3" t="s">
        <v>4288</v>
      </c>
      <c r="B4658" s="3" t="s">
        <v>4289</v>
      </c>
      <c r="C4658" s="7">
        <v>42</v>
      </c>
      <c r="D4658" s="2" t="s">
        <v>4511</v>
      </c>
      <c r="E4658" s="2">
        <v>421635</v>
      </c>
      <c r="F4658" s="2">
        <v>4216354</v>
      </c>
    </row>
    <row r="4659" spans="1:6" x14ac:dyDescent="0.3">
      <c r="A4659" s="3" t="s">
        <v>4288</v>
      </c>
      <c r="B4659" s="3" t="s">
        <v>4289</v>
      </c>
      <c r="C4659" s="7">
        <v>42</v>
      </c>
      <c r="D4659" s="2" t="s">
        <v>4512</v>
      </c>
      <c r="E4659" s="2">
        <v>421625</v>
      </c>
      <c r="F4659" s="2">
        <v>4216255</v>
      </c>
    </row>
    <row r="4660" spans="1:6" x14ac:dyDescent="0.3">
      <c r="A4660" s="3" t="s">
        <v>4288</v>
      </c>
      <c r="B4660" s="3" t="s">
        <v>4289</v>
      </c>
      <c r="C4660" s="7">
        <v>42</v>
      </c>
      <c r="D4660" s="2" t="s">
        <v>4513</v>
      </c>
      <c r="E4660" s="2">
        <v>421640</v>
      </c>
      <c r="F4660" s="2">
        <v>4216404</v>
      </c>
    </row>
    <row r="4661" spans="1:6" x14ac:dyDescent="0.3">
      <c r="A4661" s="3" t="s">
        <v>4288</v>
      </c>
      <c r="B4661" s="3" t="s">
        <v>4289</v>
      </c>
      <c r="C4661" s="7">
        <v>42</v>
      </c>
      <c r="D4661" s="2" t="s">
        <v>4514</v>
      </c>
      <c r="E4661" s="2">
        <v>421650</v>
      </c>
      <c r="F4661" s="2">
        <v>4216503</v>
      </c>
    </row>
    <row r="4662" spans="1:6" x14ac:dyDescent="0.3">
      <c r="A4662" s="3" t="s">
        <v>4288</v>
      </c>
      <c r="B4662" s="3" t="s">
        <v>4289</v>
      </c>
      <c r="C4662" s="7">
        <v>42</v>
      </c>
      <c r="D4662" s="2" t="s">
        <v>4515</v>
      </c>
      <c r="E4662" s="2">
        <v>421660</v>
      </c>
      <c r="F4662" s="2">
        <v>4216602</v>
      </c>
    </row>
    <row r="4663" spans="1:6" x14ac:dyDescent="0.3">
      <c r="A4663" s="3" t="s">
        <v>4288</v>
      </c>
      <c r="B4663" s="3" t="s">
        <v>4289</v>
      </c>
      <c r="C4663" s="7">
        <v>42</v>
      </c>
      <c r="D4663" s="2" t="s">
        <v>4516</v>
      </c>
      <c r="E4663" s="2">
        <v>421670</v>
      </c>
      <c r="F4663" s="2">
        <v>4216701</v>
      </c>
    </row>
    <row r="4664" spans="1:6" x14ac:dyDescent="0.3">
      <c r="A4664" s="3" t="s">
        <v>4288</v>
      </c>
      <c r="B4664" s="3" t="s">
        <v>4289</v>
      </c>
      <c r="C4664" s="7">
        <v>42</v>
      </c>
      <c r="D4664" s="2" t="s">
        <v>4517</v>
      </c>
      <c r="E4664" s="2">
        <v>421680</v>
      </c>
      <c r="F4664" s="2">
        <v>4216800</v>
      </c>
    </row>
    <row r="4665" spans="1:6" x14ac:dyDescent="0.3">
      <c r="A4665" s="3" t="s">
        <v>4288</v>
      </c>
      <c r="B4665" s="3" t="s">
        <v>4289</v>
      </c>
      <c r="C4665" s="7">
        <v>42</v>
      </c>
      <c r="D4665" s="2" t="s">
        <v>4518</v>
      </c>
      <c r="E4665" s="2">
        <v>421690</v>
      </c>
      <c r="F4665" s="2">
        <v>4216909</v>
      </c>
    </row>
    <row r="4666" spans="1:6" x14ac:dyDescent="0.3">
      <c r="A4666" s="3" t="s">
        <v>4288</v>
      </c>
      <c r="B4666" s="3" t="s">
        <v>4289</v>
      </c>
      <c r="C4666" s="7">
        <v>42</v>
      </c>
      <c r="D4666" s="2" t="s">
        <v>4519</v>
      </c>
      <c r="E4666" s="2">
        <v>421700</v>
      </c>
      <c r="F4666" s="2">
        <v>4217006</v>
      </c>
    </row>
    <row r="4667" spans="1:6" x14ac:dyDescent="0.3">
      <c r="A4667" s="3" t="s">
        <v>4288</v>
      </c>
      <c r="B4667" s="3" t="s">
        <v>4289</v>
      </c>
      <c r="C4667" s="7">
        <v>42</v>
      </c>
      <c r="D4667" s="2" t="s">
        <v>4137</v>
      </c>
      <c r="E4667" s="2">
        <v>421710</v>
      </c>
      <c r="F4667" s="2">
        <v>4217105</v>
      </c>
    </row>
    <row r="4668" spans="1:6" x14ac:dyDescent="0.3">
      <c r="A4668" s="3" t="s">
        <v>4288</v>
      </c>
      <c r="B4668" s="3" t="s">
        <v>4289</v>
      </c>
      <c r="C4668" s="7">
        <v>42</v>
      </c>
      <c r="D4668" s="2" t="s">
        <v>4520</v>
      </c>
      <c r="E4668" s="2">
        <v>421715</v>
      </c>
      <c r="F4668" s="2">
        <v>4217154</v>
      </c>
    </row>
    <row r="4669" spans="1:6" x14ac:dyDescent="0.3">
      <c r="A4669" s="3" t="s">
        <v>4288</v>
      </c>
      <c r="B4669" s="3" t="s">
        <v>4289</v>
      </c>
      <c r="C4669" s="7">
        <v>42</v>
      </c>
      <c r="D4669" s="2" t="s">
        <v>4521</v>
      </c>
      <c r="E4669" s="2">
        <v>421720</v>
      </c>
      <c r="F4669" s="2">
        <v>4217204</v>
      </c>
    </row>
    <row r="4670" spans="1:6" x14ac:dyDescent="0.3">
      <c r="A4670" s="3" t="s">
        <v>4288</v>
      </c>
      <c r="B4670" s="3" t="s">
        <v>4289</v>
      </c>
      <c r="C4670" s="7">
        <v>42</v>
      </c>
      <c r="D4670" s="2" t="s">
        <v>4522</v>
      </c>
      <c r="E4670" s="2">
        <v>421725</v>
      </c>
      <c r="F4670" s="2">
        <v>4217253</v>
      </c>
    </row>
    <row r="4671" spans="1:6" x14ac:dyDescent="0.3">
      <c r="A4671" s="3" t="s">
        <v>4288</v>
      </c>
      <c r="B4671" s="3" t="s">
        <v>4289</v>
      </c>
      <c r="C4671" s="7">
        <v>42</v>
      </c>
      <c r="D4671" s="2" t="s">
        <v>4523</v>
      </c>
      <c r="E4671" s="2">
        <v>421730</v>
      </c>
      <c r="F4671" s="2">
        <v>4217303</v>
      </c>
    </row>
    <row r="4672" spans="1:6" x14ac:dyDescent="0.3">
      <c r="A4672" s="3" t="s">
        <v>4288</v>
      </c>
      <c r="B4672" s="3" t="s">
        <v>4289</v>
      </c>
      <c r="C4672" s="7">
        <v>42</v>
      </c>
      <c r="D4672" s="2" t="s">
        <v>4524</v>
      </c>
      <c r="E4672" s="2">
        <v>421740</v>
      </c>
      <c r="F4672" s="2">
        <v>4217402</v>
      </c>
    </row>
    <row r="4673" spans="1:6" x14ac:dyDescent="0.3">
      <c r="A4673" s="3" t="s">
        <v>4288</v>
      </c>
      <c r="B4673" s="3" t="s">
        <v>4289</v>
      </c>
      <c r="C4673" s="7">
        <v>42</v>
      </c>
      <c r="D4673" s="2" t="s">
        <v>4525</v>
      </c>
      <c r="E4673" s="2">
        <v>421750</v>
      </c>
      <c r="F4673" s="2">
        <v>4217501</v>
      </c>
    </row>
    <row r="4674" spans="1:6" x14ac:dyDescent="0.3">
      <c r="A4674" s="3" t="s">
        <v>4288</v>
      </c>
      <c r="B4674" s="3" t="s">
        <v>4289</v>
      </c>
      <c r="C4674" s="7">
        <v>42</v>
      </c>
      <c r="D4674" s="2" t="s">
        <v>4526</v>
      </c>
      <c r="E4674" s="2">
        <v>421755</v>
      </c>
      <c r="F4674" s="2">
        <v>4217550</v>
      </c>
    </row>
    <row r="4675" spans="1:6" x14ac:dyDescent="0.3">
      <c r="A4675" s="3" t="s">
        <v>4288</v>
      </c>
      <c r="B4675" s="3" t="s">
        <v>4289</v>
      </c>
      <c r="C4675" s="7">
        <v>42</v>
      </c>
      <c r="D4675" s="2" t="s">
        <v>4527</v>
      </c>
      <c r="E4675" s="2">
        <v>421760</v>
      </c>
      <c r="F4675" s="2">
        <v>4217600</v>
      </c>
    </row>
    <row r="4676" spans="1:6" x14ac:dyDescent="0.3">
      <c r="A4676" s="3" t="s">
        <v>4288</v>
      </c>
      <c r="B4676" s="3" t="s">
        <v>4289</v>
      </c>
      <c r="C4676" s="7">
        <v>42</v>
      </c>
      <c r="D4676" s="2" t="s">
        <v>4528</v>
      </c>
      <c r="E4676" s="2">
        <v>421770</v>
      </c>
      <c r="F4676" s="2">
        <v>4217709</v>
      </c>
    </row>
    <row r="4677" spans="1:6" x14ac:dyDescent="0.3">
      <c r="A4677" s="3" t="s">
        <v>4288</v>
      </c>
      <c r="B4677" s="3" t="s">
        <v>4289</v>
      </c>
      <c r="C4677" s="7">
        <v>42</v>
      </c>
      <c r="D4677" s="2" t="s">
        <v>4529</v>
      </c>
      <c r="E4677" s="2">
        <v>421775</v>
      </c>
      <c r="F4677" s="2">
        <v>4217758</v>
      </c>
    </row>
    <row r="4678" spans="1:6" x14ac:dyDescent="0.3">
      <c r="A4678" s="3" t="s">
        <v>4288</v>
      </c>
      <c r="B4678" s="3" t="s">
        <v>4289</v>
      </c>
      <c r="C4678" s="7">
        <v>42</v>
      </c>
      <c r="D4678" s="2" t="s">
        <v>4530</v>
      </c>
      <c r="E4678" s="2">
        <v>421780</v>
      </c>
      <c r="F4678" s="2">
        <v>4217808</v>
      </c>
    </row>
    <row r="4679" spans="1:6" x14ac:dyDescent="0.3">
      <c r="A4679" s="3" t="s">
        <v>4288</v>
      </c>
      <c r="B4679" s="3" t="s">
        <v>4289</v>
      </c>
      <c r="C4679" s="7">
        <v>42</v>
      </c>
      <c r="D4679" s="2" t="s">
        <v>3737</v>
      </c>
      <c r="E4679" s="2">
        <v>421790</v>
      </c>
      <c r="F4679" s="2">
        <v>4217907</v>
      </c>
    </row>
    <row r="4680" spans="1:6" x14ac:dyDescent="0.3">
      <c r="A4680" s="3" t="s">
        <v>4288</v>
      </c>
      <c r="B4680" s="3" t="s">
        <v>4289</v>
      </c>
      <c r="C4680" s="7">
        <v>42</v>
      </c>
      <c r="D4680" s="2" t="s">
        <v>4531</v>
      </c>
      <c r="E4680" s="2">
        <v>421795</v>
      </c>
      <c r="F4680" s="2">
        <v>4217956</v>
      </c>
    </row>
    <row r="4681" spans="1:6" x14ac:dyDescent="0.3">
      <c r="A4681" s="3" t="s">
        <v>4288</v>
      </c>
      <c r="B4681" s="3" t="s">
        <v>4289</v>
      </c>
      <c r="C4681" s="7">
        <v>42</v>
      </c>
      <c r="D4681" s="2" t="s">
        <v>4532</v>
      </c>
      <c r="E4681" s="2">
        <v>421800</v>
      </c>
      <c r="F4681" s="2">
        <v>4218004</v>
      </c>
    </row>
    <row r="4682" spans="1:6" x14ac:dyDescent="0.3">
      <c r="A4682" s="3" t="s">
        <v>4288</v>
      </c>
      <c r="B4682" s="3" t="s">
        <v>4289</v>
      </c>
      <c r="C4682" s="7">
        <v>42</v>
      </c>
      <c r="D4682" s="2" t="s">
        <v>4533</v>
      </c>
      <c r="E4682" s="2">
        <v>421810</v>
      </c>
      <c r="F4682" s="2">
        <v>4218103</v>
      </c>
    </row>
    <row r="4683" spans="1:6" x14ac:dyDescent="0.3">
      <c r="A4683" s="3" t="s">
        <v>4288</v>
      </c>
      <c r="B4683" s="3" t="s">
        <v>4289</v>
      </c>
      <c r="C4683" s="7">
        <v>42</v>
      </c>
      <c r="D4683" s="2" t="s">
        <v>4534</v>
      </c>
      <c r="E4683" s="2">
        <v>421820</v>
      </c>
      <c r="F4683" s="2">
        <v>4218202</v>
      </c>
    </row>
    <row r="4684" spans="1:6" x14ac:dyDescent="0.3">
      <c r="A4684" s="3" t="s">
        <v>4288</v>
      </c>
      <c r="B4684" s="3" t="s">
        <v>4289</v>
      </c>
      <c r="C4684" s="7">
        <v>42</v>
      </c>
      <c r="D4684" s="2" t="s">
        <v>4535</v>
      </c>
      <c r="E4684" s="2">
        <v>421825</v>
      </c>
      <c r="F4684" s="2">
        <v>4218251</v>
      </c>
    </row>
    <row r="4685" spans="1:6" x14ac:dyDescent="0.3">
      <c r="A4685" s="3" t="s">
        <v>4288</v>
      </c>
      <c r="B4685" s="3" t="s">
        <v>4289</v>
      </c>
      <c r="C4685" s="7">
        <v>42</v>
      </c>
      <c r="D4685" s="2" t="s">
        <v>4536</v>
      </c>
      <c r="E4685" s="2">
        <v>421830</v>
      </c>
      <c r="F4685" s="2">
        <v>4218301</v>
      </c>
    </row>
    <row r="4686" spans="1:6" x14ac:dyDescent="0.3">
      <c r="A4686" s="3" t="s">
        <v>4288</v>
      </c>
      <c r="B4686" s="3" t="s">
        <v>4289</v>
      </c>
      <c r="C4686" s="7">
        <v>42</v>
      </c>
      <c r="D4686" s="2" t="s">
        <v>4537</v>
      </c>
      <c r="E4686" s="2">
        <v>421835</v>
      </c>
      <c r="F4686" s="2">
        <v>4218350</v>
      </c>
    </row>
    <row r="4687" spans="1:6" x14ac:dyDescent="0.3">
      <c r="A4687" s="3" t="s">
        <v>4288</v>
      </c>
      <c r="B4687" s="3" t="s">
        <v>4289</v>
      </c>
      <c r="C4687" s="7">
        <v>42</v>
      </c>
      <c r="D4687" s="2" t="s">
        <v>4538</v>
      </c>
      <c r="E4687" s="2">
        <v>421840</v>
      </c>
      <c r="F4687" s="2">
        <v>4218400</v>
      </c>
    </row>
    <row r="4688" spans="1:6" x14ac:dyDescent="0.3">
      <c r="A4688" s="3" t="s">
        <v>4288</v>
      </c>
      <c r="B4688" s="3" t="s">
        <v>4289</v>
      </c>
      <c r="C4688" s="7">
        <v>42</v>
      </c>
      <c r="D4688" s="2" t="s">
        <v>4539</v>
      </c>
      <c r="E4688" s="2">
        <v>421850</v>
      </c>
      <c r="F4688" s="2">
        <v>4218509</v>
      </c>
    </row>
    <row r="4689" spans="1:6" x14ac:dyDescent="0.3">
      <c r="A4689" s="3" t="s">
        <v>4288</v>
      </c>
      <c r="B4689" s="3" t="s">
        <v>4289</v>
      </c>
      <c r="C4689" s="7">
        <v>42</v>
      </c>
      <c r="D4689" s="2" t="s">
        <v>4540</v>
      </c>
      <c r="E4689" s="2">
        <v>421860</v>
      </c>
      <c r="F4689" s="2">
        <v>4218608</v>
      </c>
    </row>
    <row r="4690" spans="1:6" x14ac:dyDescent="0.3">
      <c r="A4690" s="3" t="s">
        <v>4288</v>
      </c>
      <c r="B4690" s="3" t="s">
        <v>4289</v>
      </c>
      <c r="C4690" s="7">
        <v>42</v>
      </c>
      <c r="D4690" s="2" t="s">
        <v>4541</v>
      </c>
      <c r="E4690" s="2">
        <v>421870</v>
      </c>
      <c r="F4690" s="2">
        <v>4218707</v>
      </c>
    </row>
    <row r="4691" spans="1:6" x14ac:dyDescent="0.3">
      <c r="A4691" s="3" t="s">
        <v>4288</v>
      </c>
      <c r="B4691" s="3" t="s">
        <v>4289</v>
      </c>
      <c r="C4691" s="7">
        <v>42</v>
      </c>
      <c r="D4691" s="2" t="s">
        <v>4542</v>
      </c>
      <c r="E4691" s="2">
        <v>421875</v>
      </c>
      <c r="F4691" s="2">
        <v>4218756</v>
      </c>
    </row>
    <row r="4692" spans="1:6" x14ac:dyDescent="0.3">
      <c r="A4692" s="3" t="s">
        <v>4288</v>
      </c>
      <c r="B4692" s="3" t="s">
        <v>4289</v>
      </c>
      <c r="C4692" s="7">
        <v>42</v>
      </c>
      <c r="D4692" s="2" t="s">
        <v>3119</v>
      </c>
      <c r="E4692" s="2">
        <v>421880</v>
      </c>
      <c r="F4692" s="2">
        <v>4218806</v>
      </c>
    </row>
    <row r="4693" spans="1:6" x14ac:dyDescent="0.3">
      <c r="A4693" s="3" t="s">
        <v>4288</v>
      </c>
      <c r="B4693" s="3" t="s">
        <v>4289</v>
      </c>
      <c r="C4693" s="7">
        <v>42</v>
      </c>
      <c r="D4693" s="2" t="s">
        <v>4543</v>
      </c>
      <c r="E4693" s="2">
        <v>421885</v>
      </c>
      <c r="F4693" s="2">
        <v>4218855</v>
      </c>
    </row>
    <row r="4694" spans="1:6" x14ac:dyDescent="0.3">
      <c r="A4694" s="3" t="s">
        <v>4288</v>
      </c>
      <c r="B4694" s="3" t="s">
        <v>4289</v>
      </c>
      <c r="C4694" s="7">
        <v>42</v>
      </c>
      <c r="D4694" s="2" t="s">
        <v>4544</v>
      </c>
      <c r="E4694" s="2">
        <v>421890</v>
      </c>
      <c r="F4694" s="2">
        <v>4218905</v>
      </c>
    </row>
    <row r="4695" spans="1:6" x14ac:dyDescent="0.3">
      <c r="A4695" s="3" t="s">
        <v>4288</v>
      </c>
      <c r="B4695" s="3" t="s">
        <v>4289</v>
      </c>
      <c r="C4695" s="7">
        <v>42</v>
      </c>
      <c r="D4695" s="2" t="s">
        <v>4545</v>
      </c>
      <c r="E4695" s="2">
        <v>421895</v>
      </c>
      <c r="F4695" s="2">
        <v>4218954</v>
      </c>
    </row>
    <row r="4696" spans="1:6" x14ac:dyDescent="0.3">
      <c r="A4696" s="3" t="s">
        <v>4288</v>
      </c>
      <c r="B4696" s="3" t="s">
        <v>4289</v>
      </c>
      <c r="C4696" s="7">
        <v>42</v>
      </c>
      <c r="D4696" s="2" t="s">
        <v>4546</v>
      </c>
      <c r="E4696" s="2">
        <v>421900</v>
      </c>
      <c r="F4696" s="2">
        <v>4219002</v>
      </c>
    </row>
    <row r="4697" spans="1:6" x14ac:dyDescent="0.3">
      <c r="A4697" s="3" t="s">
        <v>4288</v>
      </c>
      <c r="B4697" s="3" t="s">
        <v>4289</v>
      </c>
      <c r="C4697" s="7">
        <v>42</v>
      </c>
      <c r="D4697" s="2" t="s">
        <v>4547</v>
      </c>
      <c r="E4697" s="2">
        <v>421910</v>
      </c>
      <c r="F4697" s="2">
        <v>4219101</v>
      </c>
    </row>
    <row r="4698" spans="1:6" x14ac:dyDescent="0.3">
      <c r="A4698" s="3" t="s">
        <v>4288</v>
      </c>
      <c r="B4698" s="3" t="s">
        <v>4289</v>
      </c>
      <c r="C4698" s="7">
        <v>42</v>
      </c>
      <c r="D4698" s="2" t="s">
        <v>4548</v>
      </c>
      <c r="E4698" s="2">
        <v>421915</v>
      </c>
      <c r="F4698" s="2">
        <v>4219150</v>
      </c>
    </row>
    <row r="4699" spans="1:6" x14ac:dyDescent="0.3">
      <c r="A4699" s="3" t="s">
        <v>4288</v>
      </c>
      <c r="B4699" s="3" t="s">
        <v>4289</v>
      </c>
      <c r="C4699" s="7">
        <v>42</v>
      </c>
      <c r="D4699" s="2" t="s">
        <v>2393</v>
      </c>
      <c r="E4699" s="2">
        <v>421917</v>
      </c>
      <c r="F4699" s="2">
        <v>4219176</v>
      </c>
    </row>
    <row r="4700" spans="1:6" x14ac:dyDescent="0.3">
      <c r="A4700" s="3" t="s">
        <v>4288</v>
      </c>
      <c r="B4700" s="3" t="s">
        <v>4289</v>
      </c>
      <c r="C4700" s="7">
        <v>42</v>
      </c>
      <c r="D4700" s="2" t="s">
        <v>4549</v>
      </c>
      <c r="E4700" s="2">
        <v>421920</v>
      </c>
      <c r="F4700" s="2">
        <v>4219200</v>
      </c>
    </row>
    <row r="4701" spans="1:6" x14ac:dyDescent="0.3">
      <c r="A4701" s="3" t="s">
        <v>4288</v>
      </c>
      <c r="B4701" s="3" t="s">
        <v>4289</v>
      </c>
      <c r="C4701" s="7">
        <v>42</v>
      </c>
      <c r="D4701" s="2" t="s">
        <v>4550</v>
      </c>
      <c r="E4701" s="2">
        <v>421930</v>
      </c>
      <c r="F4701" s="2">
        <v>4219309</v>
      </c>
    </row>
    <row r="4702" spans="1:6" x14ac:dyDescent="0.3">
      <c r="A4702" s="3" t="s">
        <v>4288</v>
      </c>
      <c r="B4702" s="3" t="s">
        <v>4289</v>
      </c>
      <c r="C4702" s="7">
        <v>42</v>
      </c>
      <c r="D4702" s="2" t="s">
        <v>4551</v>
      </c>
      <c r="E4702" s="2">
        <v>421935</v>
      </c>
      <c r="F4702" s="2">
        <v>4219358</v>
      </c>
    </row>
    <row r="4703" spans="1:6" x14ac:dyDescent="0.3">
      <c r="A4703" s="3" t="s">
        <v>4288</v>
      </c>
      <c r="B4703" s="3" t="s">
        <v>4289</v>
      </c>
      <c r="C4703" s="7">
        <v>42</v>
      </c>
      <c r="D4703" s="2" t="s">
        <v>4552</v>
      </c>
      <c r="E4703" s="2">
        <v>421940</v>
      </c>
      <c r="F4703" s="2">
        <v>4219408</v>
      </c>
    </row>
    <row r="4704" spans="1:6" x14ac:dyDescent="0.3">
      <c r="A4704" s="3" t="s">
        <v>4288</v>
      </c>
      <c r="B4704" s="3" t="s">
        <v>4289</v>
      </c>
      <c r="C4704" s="7">
        <v>42</v>
      </c>
      <c r="D4704" s="2" t="s">
        <v>4553</v>
      </c>
      <c r="E4704" s="2">
        <v>421950</v>
      </c>
      <c r="F4704" s="2">
        <v>4219507</v>
      </c>
    </row>
    <row r="4705" spans="1:6" x14ac:dyDescent="0.3">
      <c r="A4705" s="3" t="s">
        <v>4288</v>
      </c>
      <c r="B4705" s="3" t="s">
        <v>4289</v>
      </c>
      <c r="C4705" s="7">
        <v>42</v>
      </c>
      <c r="D4705" s="2" t="s">
        <v>4554</v>
      </c>
      <c r="E4705" s="2">
        <v>421960</v>
      </c>
      <c r="F4705" s="2">
        <v>4219606</v>
      </c>
    </row>
    <row r="4706" spans="1:6" x14ac:dyDescent="0.3">
      <c r="A4706" s="3" t="s">
        <v>4288</v>
      </c>
      <c r="B4706" s="3" t="s">
        <v>4289</v>
      </c>
      <c r="C4706" s="7">
        <v>42</v>
      </c>
      <c r="D4706" s="2" t="s">
        <v>4555</v>
      </c>
      <c r="E4706" s="2">
        <v>421970</v>
      </c>
      <c r="F4706" s="2">
        <v>4219705</v>
      </c>
    </row>
    <row r="4707" spans="1:6" x14ac:dyDescent="0.3">
      <c r="A4707" s="3" t="s">
        <v>4288</v>
      </c>
      <c r="B4707" s="3" t="s">
        <v>4289</v>
      </c>
      <c r="C4707" s="7">
        <v>42</v>
      </c>
      <c r="D4707" s="2" t="s">
        <v>4556</v>
      </c>
      <c r="E4707" s="2">
        <v>421985</v>
      </c>
      <c r="F4707" s="2">
        <v>4219853</v>
      </c>
    </row>
    <row r="4708" spans="1:6" x14ac:dyDescent="0.3">
      <c r="A4708" s="2" t="s">
        <v>4557</v>
      </c>
      <c r="B4708" s="2" t="s">
        <v>4558</v>
      </c>
      <c r="C4708" s="6">
        <v>35</v>
      </c>
      <c r="D4708" s="2" t="s">
        <v>4559</v>
      </c>
      <c r="E4708" s="2">
        <v>350010</v>
      </c>
      <c r="F4708" s="2">
        <v>3500105</v>
      </c>
    </row>
    <row r="4709" spans="1:6" x14ac:dyDescent="0.3">
      <c r="A4709" s="3" t="s">
        <v>4557</v>
      </c>
      <c r="B4709" s="3" t="s">
        <v>4558</v>
      </c>
      <c r="C4709" s="7">
        <v>35</v>
      </c>
      <c r="D4709" s="2" t="s">
        <v>4560</v>
      </c>
      <c r="E4709" s="2">
        <v>350020</v>
      </c>
      <c r="F4709" s="2">
        <v>3500204</v>
      </c>
    </row>
    <row r="4710" spans="1:6" x14ac:dyDescent="0.3">
      <c r="A4710" s="3" t="s">
        <v>4557</v>
      </c>
      <c r="B4710" s="3" t="s">
        <v>4558</v>
      </c>
      <c r="C4710" s="7">
        <v>35</v>
      </c>
      <c r="D4710" s="2" t="s">
        <v>4561</v>
      </c>
      <c r="E4710" s="2">
        <v>350030</v>
      </c>
      <c r="F4710" s="2">
        <v>3500303</v>
      </c>
    </row>
    <row r="4711" spans="1:6" x14ac:dyDescent="0.3">
      <c r="A4711" s="3" t="s">
        <v>4557</v>
      </c>
      <c r="B4711" s="3" t="s">
        <v>4558</v>
      </c>
      <c r="C4711" s="7">
        <v>35</v>
      </c>
      <c r="D4711" s="2" t="s">
        <v>4562</v>
      </c>
      <c r="E4711" s="2">
        <v>350040</v>
      </c>
      <c r="F4711" s="2">
        <v>3500402</v>
      </c>
    </row>
    <row r="4712" spans="1:6" x14ac:dyDescent="0.3">
      <c r="A4712" s="3" t="s">
        <v>4557</v>
      </c>
      <c r="B4712" s="3" t="s">
        <v>4558</v>
      </c>
      <c r="C4712" s="7">
        <v>35</v>
      </c>
      <c r="D4712" s="2" t="s">
        <v>4563</v>
      </c>
      <c r="E4712" s="2">
        <v>350050</v>
      </c>
      <c r="F4712" s="2">
        <v>3500501</v>
      </c>
    </row>
    <row r="4713" spans="1:6" x14ac:dyDescent="0.3">
      <c r="A4713" s="3" t="s">
        <v>4557</v>
      </c>
      <c r="B4713" s="3" t="s">
        <v>4558</v>
      </c>
      <c r="C4713" s="7">
        <v>35</v>
      </c>
      <c r="D4713" s="2" t="s">
        <v>4564</v>
      </c>
      <c r="E4713" s="2">
        <v>350055</v>
      </c>
      <c r="F4713" s="2">
        <v>3500550</v>
      </c>
    </row>
    <row r="4714" spans="1:6" x14ac:dyDescent="0.3">
      <c r="A4714" s="3" t="s">
        <v>4557</v>
      </c>
      <c r="B4714" s="3" t="s">
        <v>4558</v>
      </c>
      <c r="C4714" s="7">
        <v>35</v>
      </c>
      <c r="D4714" s="2" t="s">
        <v>4565</v>
      </c>
      <c r="E4714" s="2">
        <v>350060</v>
      </c>
      <c r="F4714" s="2">
        <v>3500600</v>
      </c>
    </row>
    <row r="4715" spans="1:6" x14ac:dyDescent="0.3">
      <c r="A4715" s="3" t="s">
        <v>4557</v>
      </c>
      <c r="B4715" s="3" t="s">
        <v>4558</v>
      </c>
      <c r="C4715" s="7">
        <v>35</v>
      </c>
      <c r="D4715" s="2" t="s">
        <v>4566</v>
      </c>
      <c r="E4715" s="2">
        <v>350070</v>
      </c>
      <c r="F4715" s="2">
        <v>3500709</v>
      </c>
    </row>
    <row r="4716" spans="1:6" x14ac:dyDescent="0.3">
      <c r="A4716" s="3" t="s">
        <v>4557</v>
      </c>
      <c r="B4716" s="3" t="s">
        <v>4558</v>
      </c>
      <c r="C4716" s="7">
        <v>35</v>
      </c>
      <c r="D4716" s="2" t="s">
        <v>4567</v>
      </c>
      <c r="E4716" s="2">
        <v>350075</v>
      </c>
      <c r="F4716" s="2">
        <v>3500758</v>
      </c>
    </row>
    <row r="4717" spans="1:6" x14ac:dyDescent="0.3">
      <c r="A4717" s="3" t="s">
        <v>4557</v>
      </c>
      <c r="B4717" s="3" t="s">
        <v>4558</v>
      </c>
      <c r="C4717" s="7">
        <v>35</v>
      </c>
      <c r="D4717" s="2" t="s">
        <v>4568</v>
      </c>
      <c r="E4717" s="2">
        <v>350080</v>
      </c>
      <c r="F4717" s="2">
        <v>3500808</v>
      </c>
    </row>
    <row r="4718" spans="1:6" x14ac:dyDescent="0.3">
      <c r="A4718" s="3" t="s">
        <v>4557</v>
      </c>
      <c r="B4718" s="3" t="s">
        <v>4558</v>
      </c>
      <c r="C4718" s="7">
        <v>35</v>
      </c>
      <c r="D4718" s="2" t="s">
        <v>4569</v>
      </c>
      <c r="E4718" s="2">
        <v>350090</v>
      </c>
      <c r="F4718" s="2">
        <v>3500907</v>
      </c>
    </row>
    <row r="4719" spans="1:6" x14ac:dyDescent="0.3">
      <c r="A4719" s="3" t="s">
        <v>4557</v>
      </c>
      <c r="B4719" s="3" t="s">
        <v>4558</v>
      </c>
      <c r="C4719" s="7">
        <v>35</v>
      </c>
      <c r="D4719" s="2" t="s">
        <v>4570</v>
      </c>
      <c r="E4719" s="2">
        <v>350100</v>
      </c>
      <c r="F4719" s="2">
        <v>3501004</v>
      </c>
    </row>
    <row r="4720" spans="1:6" x14ac:dyDescent="0.3">
      <c r="A4720" s="3" t="s">
        <v>4557</v>
      </c>
      <c r="B4720" s="3" t="s">
        <v>4558</v>
      </c>
      <c r="C4720" s="7">
        <v>35</v>
      </c>
      <c r="D4720" s="2" t="s">
        <v>3760</v>
      </c>
      <c r="E4720" s="2">
        <v>350110</v>
      </c>
      <c r="F4720" s="2">
        <v>3501103</v>
      </c>
    </row>
    <row r="4721" spans="1:6" x14ac:dyDescent="0.3">
      <c r="A4721" s="3" t="s">
        <v>4557</v>
      </c>
      <c r="B4721" s="3" t="s">
        <v>4558</v>
      </c>
      <c r="C4721" s="7">
        <v>35</v>
      </c>
      <c r="D4721" s="2" t="s">
        <v>4571</v>
      </c>
      <c r="E4721" s="2">
        <v>350115</v>
      </c>
      <c r="F4721" s="2">
        <v>3501152</v>
      </c>
    </row>
    <row r="4722" spans="1:6" x14ac:dyDescent="0.3">
      <c r="A4722" s="3" t="s">
        <v>4557</v>
      </c>
      <c r="B4722" s="3" t="s">
        <v>4558</v>
      </c>
      <c r="C4722" s="7">
        <v>35</v>
      </c>
      <c r="D4722" s="2" t="s">
        <v>4572</v>
      </c>
      <c r="E4722" s="2">
        <v>350120</v>
      </c>
      <c r="F4722" s="2">
        <v>3501202</v>
      </c>
    </row>
    <row r="4723" spans="1:6" x14ac:dyDescent="0.3">
      <c r="A4723" s="3" t="s">
        <v>4557</v>
      </c>
      <c r="B4723" s="3" t="s">
        <v>4558</v>
      </c>
      <c r="C4723" s="7">
        <v>35</v>
      </c>
      <c r="D4723" s="2" t="s">
        <v>4573</v>
      </c>
      <c r="E4723" s="2">
        <v>350130</v>
      </c>
      <c r="F4723" s="2">
        <v>3501301</v>
      </c>
    </row>
    <row r="4724" spans="1:6" x14ac:dyDescent="0.3">
      <c r="A4724" s="3" t="s">
        <v>4557</v>
      </c>
      <c r="B4724" s="3" t="s">
        <v>4558</v>
      </c>
      <c r="C4724" s="7">
        <v>35</v>
      </c>
      <c r="D4724" s="2" t="s">
        <v>4574</v>
      </c>
      <c r="E4724" s="2">
        <v>350140</v>
      </c>
      <c r="F4724" s="2">
        <v>3501400</v>
      </c>
    </row>
    <row r="4725" spans="1:6" x14ac:dyDescent="0.3">
      <c r="A4725" s="3" t="s">
        <v>4557</v>
      </c>
      <c r="B4725" s="3" t="s">
        <v>4558</v>
      </c>
      <c r="C4725" s="7">
        <v>35</v>
      </c>
      <c r="D4725" s="2" t="s">
        <v>4575</v>
      </c>
      <c r="E4725" s="2">
        <v>350150</v>
      </c>
      <c r="F4725" s="2">
        <v>3501509</v>
      </c>
    </row>
    <row r="4726" spans="1:6" x14ac:dyDescent="0.3">
      <c r="A4726" s="3" t="s">
        <v>4557</v>
      </c>
      <c r="B4726" s="3" t="s">
        <v>4558</v>
      </c>
      <c r="C4726" s="7">
        <v>35</v>
      </c>
      <c r="D4726" s="2" t="s">
        <v>4576</v>
      </c>
      <c r="E4726" s="2">
        <v>350160</v>
      </c>
      <c r="F4726" s="2">
        <v>3501608</v>
      </c>
    </row>
    <row r="4727" spans="1:6" x14ac:dyDescent="0.3">
      <c r="A4727" s="3" t="s">
        <v>4557</v>
      </c>
      <c r="B4727" s="3" t="s">
        <v>4558</v>
      </c>
      <c r="C4727" s="7">
        <v>35</v>
      </c>
      <c r="D4727" s="2" t="s">
        <v>4577</v>
      </c>
      <c r="E4727" s="2">
        <v>350170</v>
      </c>
      <c r="F4727" s="2">
        <v>3501707</v>
      </c>
    </row>
    <row r="4728" spans="1:6" x14ac:dyDescent="0.3">
      <c r="A4728" s="3" t="s">
        <v>4557</v>
      </c>
      <c r="B4728" s="3" t="s">
        <v>4558</v>
      </c>
      <c r="C4728" s="7">
        <v>35</v>
      </c>
      <c r="D4728" s="2" t="s">
        <v>4578</v>
      </c>
      <c r="E4728" s="2">
        <v>350180</v>
      </c>
      <c r="F4728" s="2">
        <v>3501806</v>
      </c>
    </row>
    <row r="4729" spans="1:6" x14ac:dyDescent="0.3">
      <c r="A4729" s="3" t="s">
        <v>4557</v>
      </c>
      <c r="B4729" s="3" t="s">
        <v>4558</v>
      </c>
      <c r="C4729" s="7">
        <v>35</v>
      </c>
      <c r="D4729" s="2" t="s">
        <v>2564</v>
      </c>
      <c r="E4729" s="2">
        <v>350190</v>
      </c>
      <c r="F4729" s="2">
        <v>3501905</v>
      </c>
    </row>
    <row r="4730" spans="1:6" x14ac:dyDescent="0.3">
      <c r="A4730" s="3" t="s">
        <v>4557</v>
      </c>
      <c r="B4730" s="3" t="s">
        <v>4558</v>
      </c>
      <c r="C4730" s="7">
        <v>35</v>
      </c>
      <c r="D4730" s="2" t="s">
        <v>4579</v>
      </c>
      <c r="E4730" s="2">
        <v>350200</v>
      </c>
      <c r="F4730" s="2">
        <v>3502002</v>
      </c>
    </row>
    <row r="4731" spans="1:6" x14ac:dyDescent="0.3">
      <c r="A4731" s="3" t="s">
        <v>4557</v>
      </c>
      <c r="B4731" s="3" t="s">
        <v>4558</v>
      </c>
      <c r="C4731" s="7">
        <v>35</v>
      </c>
      <c r="D4731" s="2" t="s">
        <v>4580</v>
      </c>
      <c r="E4731" s="2">
        <v>350210</v>
      </c>
      <c r="F4731" s="2">
        <v>3502101</v>
      </c>
    </row>
    <row r="4732" spans="1:6" x14ac:dyDescent="0.3">
      <c r="A4732" s="3" t="s">
        <v>4557</v>
      </c>
      <c r="B4732" s="3" t="s">
        <v>4558</v>
      </c>
      <c r="C4732" s="7">
        <v>35</v>
      </c>
      <c r="D4732" s="2" t="s">
        <v>4581</v>
      </c>
      <c r="E4732" s="2">
        <v>350220</v>
      </c>
      <c r="F4732" s="2">
        <v>3502200</v>
      </c>
    </row>
    <row r="4733" spans="1:6" x14ac:dyDescent="0.3">
      <c r="A4733" s="3" t="s">
        <v>4557</v>
      </c>
      <c r="B4733" s="3" t="s">
        <v>4558</v>
      </c>
      <c r="C4733" s="7">
        <v>35</v>
      </c>
      <c r="D4733" s="2" t="s">
        <v>4582</v>
      </c>
      <c r="E4733" s="2">
        <v>350230</v>
      </c>
      <c r="F4733" s="2">
        <v>3502309</v>
      </c>
    </row>
    <row r="4734" spans="1:6" x14ac:dyDescent="0.3">
      <c r="A4734" s="3" t="s">
        <v>4557</v>
      </c>
      <c r="B4734" s="3" t="s">
        <v>4558</v>
      </c>
      <c r="C4734" s="7">
        <v>35</v>
      </c>
      <c r="D4734" s="2" t="s">
        <v>4583</v>
      </c>
      <c r="E4734" s="2">
        <v>350240</v>
      </c>
      <c r="F4734" s="2">
        <v>3502408</v>
      </c>
    </row>
    <row r="4735" spans="1:6" x14ac:dyDescent="0.3">
      <c r="A4735" s="3" t="s">
        <v>4557</v>
      </c>
      <c r="B4735" s="3" t="s">
        <v>4558</v>
      </c>
      <c r="C4735" s="7">
        <v>35</v>
      </c>
      <c r="D4735" s="2" t="s">
        <v>2565</v>
      </c>
      <c r="E4735" s="2">
        <v>350250</v>
      </c>
      <c r="F4735" s="2">
        <v>3502507</v>
      </c>
    </row>
    <row r="4736" spans="1:6" x14ac:dyDescent="0.3">
      <c r="A4736" s="3" t="s">
        <v>4557</v>
      </c>
      <c r="B4736" s="3" t="s">
        <v>4558</v>
      </c>
      <c r="C4736" s="7">
        <v>35</v>
      </c>
      <c r="D4736" s="2" t="s">
        <v>4584</v>
      </c>
      <c r="E4736" s="2">
        <v>350260</v>
      </c>
      <c r="F4736" s="2">
        <v>3502606</v>
      </c>
    </row>
    <row r="4737" spans="1:6" x14ac:dyDescent="0.3">
      <c r="A4737" s="3" t="s">
        <v>4557</v>
      </c>
      <c r="B4737" s="3" t="s">
        <v>4558</v>
      </c>
      <c r="C4737" s="7">
        <v>35</v>
      </c>
      <c r="D4737" s="2" t="s">
        <v>4585</v>
      </c>
      <c r="E4737" s="2">
        <v>350270</v>
      </c>
      <c r="F4737" s="2">
        <v>3502705</v>
      </c>
    </row>
    <row r="4738" spans="1:6" x14ac:dyDescent="0.3">
      <c r="A4738" s="3" t="s">
        <v>4557</v>
      </c>
      <c r="B4738" s="3" t="s">
        <v>4558</v>
      </c>
      <c r="C4738" s="7">
        <v>35</v>
      </c>
      <c r="D4738" s="2" t="s">
        <v>4586</v>
      </c>
      <c r="E4738" s="2">
        <v>350275</v>
      </c>
      <c r="F4738" s="2">
        <v>3502754</v>
      </c>
    </row>
    <row r="4739" spans="1:6" x14ac:dyDescent="0.3">
      <c r="A4739" s="3" t="s">
        <v>4557</v>
      </c>
      <c r="B4739" s="3" t="s">
        <v>4558</v>
      </c>
      <c r="C4739" s="7">
        <v>35</v>
      </c>
      <c r="D4739" s="2" t="s">
        <v>4587</v>
      </c>
      <c r="E4739" s="2">
        <v>350280</v>
      </c>
      <c r="F4739" s="2">
        <v>3502804</v>
      </c>
    </row>
    <row r="4740" spans="1:6" x14ac:dyDescent="0.3">
      <c r="A4740" s="3" t="s">
        <v>4557</v>
      </c>
      <c r="B4740" s="3" t="s">
        <v>4558</v>
      </c>
      <c r="C4740" s="7">
        <v>35</v>
      </c>
      <c r="D4740" s="2" t="s">
        <v>4588</v>
      </c>
      <c r="E4740" s="2">
        <v>350290</v>
      </c>
      <c r="F4740" s="2">
        <v>3502903</v>
      </c>
    </row>
    <row r="4741" spans="1:6" x14ac:dyDescent="0.3">
      <c r="A4741" s="3" t="s">
        <v>4557</v>
      </c>
      <c r="B4741" s="3" t="s">
        <v>4558</v>
      </c>
      <c r="C4741" s="7">
        <v>35</v>
      </c>
      <c r="D4741" s="2" t="s">
        <v>4589</v>
      </c>
      <c r="E4741" s="2">
        <v>350300</v>
      </c>
      <c r="F4741" s="2">
        <v>3503000</v>
      </c>
    </row>
    <row r="4742" spans="1:6" x14ac:dyDescent="0.3">
      <c r="A4742" s="3" t="s">
        <v>4557</v>
      </c>
      <c r="B4742" s="3" t="s">
        <v>4558</v>
      </c>
      <c r="C4742" s="7">
        <v>35</v>
      </c>
      <c r="D4742" s="2" t="s">
        <v>4590</v>
      </c>
      <c r="E4742" s="2">
        <v>350310</v>
      </c>
      <c r="F4742" s="2">
        <v>3503109</v>
      </c>
    </row>
    <row r="4743" spans="1:6" x14ac:dyDescent="0.3">
      <c r="A4743" s="3" t="s">
        <v>4557</v>
      </c>
      <c r="B4743" s="3" t="s">
        <v>4558</v>
      </c>
      <c r="C4743" s="7">
        <v>35</v>
      </c>
      <c r="D4743" s="2" t="s">
        <v>4591</v>
      </c>
      <c r="E4743" s="2">
        <v>350315</v>
      </c>
      <c r="F4743" s="2">
        <v>3503158</v>
      </c>
    </row>
    <row r="4744" spans="1:6" x14ac:dyDescent="0.3">
      <c r="A4744" s="3" t="s">
        <v>4557</v>
      </c>
      <c r="B4744" s="3" t="s">
        <v>4558</v>
      </c>
      <c r="C4744" s="7">
        <v>35</v>
      </c>
      <c r="D4744" s="2" t="s">
        <v>4592</v>
      </c>
      <c r="E4744" s="2">
        <v>350320</v>
      </c>
      <c r="F4744" s="2">
        <v>3503208</v>
      </c>
    </row>
    <row r="4745" spans="1:6" x14ac:dyDescent="0.3">
      <c r="A4745" s="3" t="s">
        <v>4557</v>
      </c>
      <c r="B4745" s="3" t="s">
        <v>4558</v>
      </c>
      <c r="C4745" s="7">
        <v>35</v>
      </c>
      <c r="D4745" s="2" t="s">
        <v>4593</v>
      </c>
      <c r="E4745" s="2">
        <v>350330</v>
      </c>
      <c r="F4745" s="2">
        <v>3503307</v>
      </c>
    </row>
    <row r="4746" spans="1:6" x14ac:dyDescent="0.3">
      <c r="A4746" s="3" t="s">
        <v>4557</v>
      </c>
      <c r="B4746" s="3" t="s">
        <v>4558</v>
      </c>
      <c r="C4746" s="7">
        <v>35</v>
      </c>
      <c r="D4746" s="2" t="s">
        <v>4594</v>
      </c>
      <c r="E4746" s="2">
        <v>350335</v>
      </c>
      <c r="F4746" s="2">
        <v>3503356</v>
      </c>
    </row>
    <row r="4747" spans="1:6" x14ac:dyDescent="0.3">
      <c r="A4747" s="3" t="s">
        <v>4557</v>
      </c>
      <c r="B4747" s="3" t="s">
        <v>4558</v>
      </c>
      <c r="C4747" s="7">
        <v>35</v>
      </c>
      <c r="D4747" s="2" t="s">
        <v>4595</v>
      </c>
      <c r="E4747" s="2">
        <v>350340</v>
      </c>
      <c r="F4747" s="2">
        <v>3503406</v>
      </c>
    </row>
    <row r="4748" spans="1:6" x14ac:dyDescent="0.3">
      <c r="A4748" s="3" t="s">
        <v>4557</v>
      </c>
      <c r="B4748" s="3" t="s">
        <v>4558</v>
      </c>
      <c r="C4748" s="7">
        <v>35</v>
      </c>
      <c r="D4748" s="2" t="s">
        <v>4596</v>
      </c>
      <c r="E4748" s="2">
        <v>350350</v>
      </c>
      <c r="F4748" s="2">
        <v>3503505</v>
      </c>
    </row>
    <row r="4749" spans="1:6" x14ac:dyDescent="0.3">
      <c r="A4749" s="3" t="s">
        <v>4557</v>
      </c>
      <c r="B4749" s="3" t="s">
        <v>4558</v>
      </c>
      <c r="C4749" s="7">
        <v>35</v>
      </c>
      <c r="D4749" s="2" t="s">
        <v>4597</v>
      </c>
      <c r="E4749" s="2">
        <v>350360</v>
      </c>
      <c r="F4749" s="2">
        <v>3503604</v>
      </c>
    </row>
    <row r="4750" spans="1:6" x14ac:dyDescent="0.3">
      <c r="A4750" s="3" t="s">
        <v>4557</v>
      </c>
      <c r="B4750" s="3" t="s">
        <v>4558</v>
      </c>
      <c r="C4750" s="7">
        <v>35</v>
      </c>
      <c r="D4750" s="2" t="s">
        <v>4598</v>
      </c>
      <c r="E4750" s="2">
        <v>350370</v>
      </c>
      <c r="F4750" s="2">
        <v>3503703</v>
      </c>
    </row>
    <row r="4751" spans="1:6" x14ac:dyDescent="0.3">
      <c r="A4751" s="3" t="s">
        <v>4557</v>
      </c>
      <c r="B4751" s="3" t="s">
        <v>4558</v>
      </c>
      <c r="C4751" s="7">
        <v>35</v>
      </c>
      <c r="D4751" s="2" t="s">
        <v>4599</v>
      </c>
      <c r="E4751" s="2">
        <v>350380</v>
      </c>
      <c r="F4751" s="2">
        <v>3503802</v>
      </c>
    </row>
    <row r="4752" spans="1:6" x14ac:dyDescent="0.3">
      <c r="A4752" s="3" t="s">
        <v>4557</v>
      </c>
      <c r="B4752" s="3" t="s">
        <v>4558</v>
      </c>
      <c r="C4752" s="7">
        <v>35</v>
      </c>
      <c r="D4752" s="2" t="s">
        <v>4600</v>
      </c>
      <c r="E4752" s="2">
        <v>350390</v>
      </c>
      <c r="F4752" s="2">
        <v>3503901</v>
      </c>
    </row>
    <row r="4753" spans="1:6" x14ac:dyDescent="0.3">
      <c r="A4753" s="3" t="s">
        <v>4557</v>
      </c>
      <c r="B4753" s="3" t="s">
        <v>4558</v>
      </c>
      <c r="C4753" s="7">
        <v>35</v>
      </c>
      <c r="D4753" s="2" t="s">
        <v>4601</v>
      </c>
      <c r="E4753" s="2">
        <v>350395</v>
      </c>
      <c r="F4753" s="2">
        <v>3503950</v>
      </c>
    </row>
    <row r="4754" spans="1:6" x14ac:dyDescent="0.3">
      <c r="A4754" s="3" t="s">
        <v>4557</v>
      </c>
      <c r="B4754" s="3" t="s">
        <v>4558</v>
      </c>
      <c r="C4754" s="7">
        <v>35</v>
      </c>
      <c r="D4754" s="2" t="s">
        <v>4602</v>
      </c>
      <c r="E4754" s="2">
        <v>350400</v>
      </c>
      <c r="F4754" s="2">
        <v>3504008</v>
      </c>
    </row>
    <row r="4755" spans="1:6" x14ac:dyDescent="0.3">
      <c r="A4755" s="3" t="s">
        <v>4557</v>
      </c>
      <c r="B4755" s="3" t="s">
        <v>4558</v>
      </c>
      <c r="C4755" s="7">
        <v>35</v>
      </c>
      <c r="D4755" s="2" t="s">
        <v>4603</v>
      </c>
      <c r="E4755" s="2">
        <v>350410</v>
      </c>
      <c r="F4755" s="2">
        <v>3504107</v>
      </c>
    </row>
    <row r="4756" spans="1:6" x14ac:dyDescent="0.3">
      <c r="A4756" s="3" t="s">
        <v>4557</v>
      </c>
      <c r="B4756" s="3" t="s">
        <v>4558</v>
      </c>
      <c r="C4756" s="7">
        <v>35</v>
      </c>
      <c r="D4756" s="2" t="s">
        <v>4604</v>
      </c>
      <c r="E4756" s="2">
        <v>350420</v>
      </c>
      <c r="F4756" s="2">
        <v>3504206</v>
      </c>
    </row>
    <row r="4757" spans="1:6" x14ac:dyDescent="0.3">
      <c r="A4757" s="3" t="s">
        <v>4557</v>
      </c>
      <c r="B4757" s="3" t="s">
        <v>4558</v>
      </c>
      <c r="C4757" s="7">
        <v>35</v>
      </c>
      <c r="D4757" s="2" t="s">
        <v>4605</v>
      </c>
      <c r="E4757" s="2">
        <v>350430</v>
      </c>
      <c r="F4757" s="2">
        <v>3504305</v>
      </c>
    </row>
    <row r="4758" spans="1:6" x14ac:dyDescent="0.3">
      <c r="A4758" s="3" t="s">
        <v>4557</v>
      </c>
      <c r="B4758" s="3" t="s">
        <v>4558</v>
      </c>
      <c r="C4758" s="7">
        <v>35</v>
      </c>
      <c r="D4758" s="2" t="s">
        <v>4606</v>
      </c>
      <c r="E4758" s="2">
        <v>350440</v>
      </c>
      <c r="F4758" s="2">
        <v>3504404</v>
      </c>
    </row>
    <row r="4759" spans="1:6" x14ac:dyDescent="0.3">
      <c r="A4759" s="3" t="s">
        <v>4557</v>
      </c>
      <c r="B4759" s="3" t="s">
        <v>4558</v>
      </c>
      <c r="C4759" s="7">
        <v>35</v>
      </c>
      <c r="D4759" s="2" t="s">
        <v>4607</v>
      </c>
      <c r="E4759" s="2">
        <v>350450</v>
      </c>
      <c r="F4759" s="2">
        <v>3504503</v>
      </c>
    </row>
    <row r="4760" spans="1:6" x14ac:dyDescent="0.3">
      <c r="A4760" s="3" t="s">
        <v>4557</v>
      </c>
      <c r="B4760" s="3" t="s">
        <v>4558</v>
      </c>
      <c r="C4760" s="7">
        <v>35</v>
      </c>
      <c r="D4760" s="2" t="s">
        <v>4608</v>
      </c>
      <c r="E4760" s="2">
        <v>350460</v>
      </c>
      <c r="F4760" s="2">
        <v>3504602</v>
      </c>
    </row>
    <row r="4761" spans="1:6" x14ac:dyDescent="0.3">
      <c r="A4761" s="3" t="s">
        <v>4557</v>
      </c>
      <c r="B4761" s="3" t="s">
        <v>4558</v>
      </c>
      <c r="C4761" s="7">
        <v>35</v>
      </c>
      <c r="D4761" s="2" t="s">
        <v>4609</v>
      </c>
      <c r="E4761" s="2">
        <v>350470</v>
      </c>
      <c r="F4761" s="2">
        <v>3504701</v>
      </c>
    </row>
    <row r="4762" spans="1:6" x14ac:dyDescent="0.3">
      <c r="A4762" s="3" t="s">
        <v>4557</v>
      </c>
      <c r="B4762" s="3" t="s">
        <v>4558</v>
      </c>
      <c r="C4762" s="7">
        <v>35</v>
      </c>
      <c r="D4762" s="2" t="s">
        <v>4610</v>
      </c>
      <c r="E4762" s="2">
        <v>350480</v>
      </c>
      <c r="F4762" s="2">
        <v>3504800</v>
      </c>
    </row>
    <row r="4763" spans="1:6" x14ac:dyDescent="0.3">
      <c r="A4763" s="3" t="s">
        <v>4557</v>
      </c>
      <c r="B4763" s="3" t="s">
        <v>4558</v>
      </c>
      <c r="C4763" s="7">
        <v>35</v>
      </c>
      <c r="D4763" s="2" t="s">
        <v>4611</v>
      </c>
      <c r="E4763" s="2">
        <v>350490</v>
      </c>
      <c r="F4763" s="2">
        <v>3504909</v>
      </c>
    </row>
    <row r="4764" spans="1:6" x14ac:dyDescent="0.3">
      <c r="A4764" s="3" t="s">
        <v>4557</v>
      </c>
      <c r="B4764" s="3" t="s">
        <v>4558</v>
      </c>
      <c r="C4764" s="7">
        <v>35</v>
      </c>
      <c r="D4764" s="2" t="s">
        <v>4612</v>
      </c>
      <c r="E4764" s="2">
        <v>350500</v>
      </c>
      <c r="F4764" s="2">
        <v>3505005</v>
      </c>
    </row>
    <row r="4765" spans="1:6" x14ac:dyDescent="0.3">
      <c r="A4765" s="3" t="s">
        <v>4557</v>
      </c>
      <c r="B4765" s="3" t="s">
        <v>4558</v>
      </c>
      <c r="C4765" s="7">
        <v>35</v>
      </c>
      <c r="D4765" s="2" t="s">
        <v>4613</v>
      </c>
      <c r="E4765" s="2">
        <v>350510</v>
      </c>
      <c r="F4765" s="2">
        <v>3505104</v>
      </c>
    </row>
    <row r="4766" spans="1:6" x14ac:dyDescent="0.3">
      <c r="A4766" s="3" t="s">
        <v>4557</v>
      </c>
      <c r="B4766" s="3" t="s">
        <v>4558</v>
      </c>
      <c r="C4766" s="7">
        <v>35</v>
      </c>
      <c r="D4766" s="2" t="s">
        <v>4614</v>
      </c>
      <c r="E4766" s="2">
        <v>350520</v>
      </c>
      <c r="F4766" s="2">
        <v>3505203</v>
      </c>
    </row>
    <row r="4767" spans="1:6" x14ac:dyDescent="0.3">
      <c r="A4767" s="3" t="s">
        <v>4557</v>
      </c>
      <c r="B4767" s="3" t="s">
        <v>4558</v>
      </c>
      <c r="C4767" s="7">
        <v>35</v>
      </c>
      <c r="D4767" s="2" t="s">
        <v>4318</v>
      </c>
      <c r="E4767" s="2">
        <v>350530</v>
      </c>
      <c r="F4767" s="2">
        <v>3505302</v>
      </c>
    </row>
    <row r="4768" spans="1:6" x14ac:dyDescent="0.3">
      <c r="A4768" s="3" t="s">
        <v>4557</v>
      </c>
      <c r="B4768" s="3" t="s">
        <v>4558</v>
      </c>
      <c r="C4768" s="7">
        <v>35</v>
      </c>
      <c r="D4768" s="2" t="s">
        <v>4615</v>
      </c>
      <c r="E4768" s="2">
        <v>350535</v>
      </c>
      <c r="F4768" s="2">
        <v>3505351</v>
      </c>
    </row>
    <row r="4769" spans="1:6" x14ac:dyDescent="0.3">
      <c r="A4769" s="3" t="s">
        <v>4557</v>
      </c>
      <c r="B4769" s="3" t="s">
        <v>4558</v>
      </c>
      <c r="C4769" s="7">
        <v>35</v>
      </c>
      <c r="D4769" s="2" t="s">
        <v>4616</v>
      </c>
      <c r="E4769" s="2">
        <v>350540</v>
      </c>
      <c r="F4769" s="2">
        <v>3505401</v>
      </c>
    </row>
    <row r="4770" spans="1:6" x14ac:dyDescent="0.3">
      <c r="A4770" s="3" t="s">
        <v>4557</v>
      </c>
      <c r="B4770" s="3" t="s">
        <v>4558</v>
      </c>
      <c r="C4770" s="7">
        <v>35</v>
      </c>
      <c r="D4770" s="2" t="s">
        <v>4617</v>
      </c>
      <c r="E4770" s="2">
        <v>350550</v>
      </c>
      <c r="F4770" s="2">
        <v>3505500</v>
      </c>
    </row>
    <row r="4771" spans="1:6" x14ac:dyDescent="0.3">
      <c r="A4771" s="3" t="s">
        <v>4557</v>
      </c>
      <c r="B4771" s="3" t="s">
        <v>4558</v>
      </c>
      <c r="C4771" s="7">
        <v>35</v>
      </c>
      <c r="D4771" s="2" t="s">
        <v>4618</v>
      </c>
      <c r="E4771" s="2">
        <v>350560</v>
      </c>
      <c r="F4771" s="2">
        <v>3505609</v>
      </c>
    </row>
    <row r="4772" spans="1:6" x14ac:dyDescent="0.3">
      <c r="A4772" s="3" t="s">
        <v>4557</v>
      </c>
      <c r="B4772" s="3" t="s">
        <v>4558</v>
      </c>
      <c r="C4772" s="7">
        <v>35</v>
      </c>
      <c r="D4772" s="2" t="s">
        <v>4619</v>
      </c>
      <c r="E4772" s="2">
        <v>350570</v>
      </c>
      <c r="F4772" s="2">
        <v>3505708</v>
      </c>
    </row>
    <row r="4773" spans="1:6" x14ac:dyDescent="0.3">
      <c r="A4773" s="3" t="s">
        <v>4557</v>
      </c>
      <c r="B4773" s="3" t="s">
        <v>4558</v>
      </c>
      <c r="C4773" s="7">
        <v>35</v>
      </c>
      <c r="D4773" s="2" t="s">
        <v>4620</v>
      </c>
      <c r="E4773" s="2">
        <v>350580</v>
      </c>
      <c r="F4773" s="2">
        <v>3505807</v>
      </c>
    </row>
    <row r="4774" spans="1:6" x14ac:dyDescent="0.3">
      <c r="A4774" s="3" t="s">
        <v>4557</v>
      </c>
      <c r="B4774" s="3" t="s">
        <v>4558</v>
      </c>
      <c r="C4774" s="7">
        <v>35</v>
      </c>
      <c r="D4774" s="2" t="s">
        <v>4621</v>
      </c>
      <c r="E4774" s="2">
        <v>350590</v>
      </c>
      <c r="F4774" s="2">
        <v>3505906</v>
      </c>
    </row>
    <row r="4775" spans="1:6" x14ac:dyDescent="0.3">
      <c r="A4775" s="3" t="s">
        <v>4557</v>
      </c>
      <c r="B4775" s="3" t="s">
        <v>4558</v>
      </c>
      <c r="C4775" s="7">
        <v>35</v>
      </c>
      <c r="D4775" s="2" t="s">
        <v>4622</v>
      </c>
      <c r="E4775" s="2">
        <v>350600</v>
      </c>
      <c r="F4775" s="2">
        <v>3506003</v>
      </c>
    </row>
    <row r="4776" spans="1:6" x14ac:dyDescent="0.3">
      <c r="A4776" s="3" t="s">
        <v>4557</v>
      </c>
      <c r="B4776" s="3" t="s">
        <v>4558</v>
      </c>
      <c r="C4776" s="7">
        <v>35</v>
      </c>
      <c r="D4776" s="2" t="s">
        <v>4623</v>
      </c>
      <c r="E4776" s="2">
        <v>350610</v>
      </c>
      <c r="F4776" s="2">
        <v>3506102</v>
      </c>
    </row>
    <row r="4777" spans="1:6" x14ac:dyDescent="0.3">
      <c r="A4777" s="3" t="s">
        <v>4557</v>
      </c>
      <c r="B4777" s="3" t="s">
        <v>4558</v>
      </c>
      <c r="C4777" s="7">
        <v>35</v>
      </c>
      <c r="D4777" s="2" t="s">
        <v>4624</v>
      </c>
      <c r="E4777" s="2">
        <v>350620</v>
      </c>
      <c r="F4777" s="2">
        <v>3506201</v>
      </c>
    </row>
    <row r="4778" spans="1:6" x14ac:dyDescent="0.3">
      <c r="A4778" s="3" t="s">
        <v>4557</v>
      </c>
      <c r="B4778" s="3" t="s">
        <v>4558</v>
      </c>
      <c r="C4778" s="7">
        <v>35</v>
      </c>
      <c r="D4778" s="2" t="s">
        <v>4625</v>
      </c>
      <c r="E4778" s="2">
        <v>350630</v>
      </c>
      <c r="F4778" s="2">
        <v>3506300</v>
      </c>
    </row>
    <row r="4779" spans="1:6" x14ac:dyDescent="0.3">
      <c r="A4779" s="3" t="s">
        <v>4557</v>
      </c>
      <c r="B4779" s="3" t="s">
        <v>4558</v>
      </c>
      <c r="C4779" s="7">
        <v>35</v>
      </c>
      <c r="D4779" s="2" t="s">
        <v>4626</v>
      </c>
      <c r="E4779" s="2">
        <v>350635</v>
      </c>
      <c r="F4779" s="2">
        <v>3506359</v>
      </c>
    </row>
    <row r="4780" spans="1:6" x14ac:dyDescent="0.3">
      <c r="A4780" s="3" t="s">
        <v>4557</v>
      </c>
      <c r="B4780" s="3" t="s">
        <v>4558</v>
      </c>
      <c r="C4780" s="7">
        <v>35</v>
      </c>
      <c r="D4780" s="2" t="s">
        <v>4627</v>
      </c>
      <c r="E4780" s="2">
        <v>350640</v>
      </c>
      <c r="F4780" s="2">
        <v>3506409</v>
      </c>
    </row>
    <row r="4781" spans="1:6" x14ac:dyDescent="0.3">
      <c r="A4781" s="3" t="s">
        <v>4557</v>
      </c>
      <c r="B4781" s="3" t="s">
        <v>4558</v>
      </c>
      <c r="C4781" s="7">
        <v>35</v>
      </c>
      <c r="D4781" s="2" t="s">
        <v>4628</v>
      </c>
      <c r="E4781" s="2">
        <v>350650</v>
      </c>
      <c r="F4781" s="2">
        <v>3506508</v>
      </c>
    </row>
    <row r="4782" spans="1:6" x14ac:dyDescent="0.3">
      <c r="A4782" s="3" t="s">
        <v>4557</v>
      </c>
      <c r="B4782" s="3" t="s">
        <v>4558</v>
      </c>
      <c r="C4782" s="7">
        <v>35</v>
      </c>
      <c r="D4782" s="2" t="s">
        <v>4629</v>
      </c>
      <c r="E4782" s="2">
        <v>350660</v>
      </c>
      <c r="F4782" s="2">
        <v>3506607</v>
      </c>
    </row>
    <row r="4783" spans="1:6" x14ac:dyDescent="0.3">
      <c r="A4783" s="3" t="s">
        <v>4557</v>
      </c>
      <c r="B4783" s="3" t="s">
        <v>4558</v>
      </c>
      <c r="C4783" s="7">
        <v>35</v>
      </c>
      <c r="D4783" s="2" t="s">
        <v>4630</v>
      </c>
      <c r="E4783" s="2">
        <v>350670</v>
      </c>
      <c r="F4783" s="2">
        <v>3506706</v>
      </c>
    </row>
    <row r="4784" spans="1:6" x14ac:dyDescent="0.3">
      <c r="A4784" s="3" t="s">
        <v>4557</v>
      </c>
      <c r="B4784" s="3" t="s">
        <v>4558</v>
      </c>
      <c r="C4784" s="7">
        <v>35</v>
      </c>
      <c r="D4784" s="2" t="s">
        <v>3327</v>
      </c>
      <c r="E4784" s="2">
        <v>350680</v>
      </c>
      <c r="F4784" s="2">
        <v>3506805</v>
      </c>
    </row>
    <row r="4785" spans="1:6" x14ac:dyDescent="0.3">
      <c r="A4785" s="3" t="s">
        <v>4557</v>
      </c>
      <c r="B4785" s="3" t="s">
        <v>4558</v>
      </c>
      <c r="C4785" s="7">
        <v>35</v>
      </c>
      <c r="D4785" s="2" t="s">
        <v>4631</v>
      </c>
      <c r="E4785" s="2">
        <v>350690</v>
      </c>
      <c r="F4785" s="2">
        <v>3506904</v>
      </c>
    </row>
    <row r="4786" spans="1:6" x14ac:dyDescent="0.3">
      <c r="A4786" s="3" t="s">
        <v>4557</v>
      </c>
      <c r="B4786" s="3" t="s">
        <v>4558</v>
      </c>
      <c r="C4786" s="7">
        <v>35</v>
      </c>
      <c r="D4786" s="2" t="s">
        <v>4632</v>
      </c>
      <c r="E4786" s="2">
        <v>350700</v>
      </c>
      <c r="F4786" s="2">
        <v>3507001</v>
      </c>
    </row>
    <row r="4787" spans="1:6" x14ac:dyDescent="0.3">
      <c r="A4787" s="3" t="s">
        <v>4557</v>
      </c>
      <c r="B4787" s="3" t="s">
        <v>4558</v>
      </c>
      <c r="C4787" s="7">
        <v>35</v>
      </c>
      <c r="D4787" s="2" t="s">
        <v>4633</v>
      </c>
      <c r="E4787" s="2">
        <v>350710</v>
      </c>
      <c r="F4787" s="2">
        <v>3507100</v>
      </c>
    </row>
    <row r="4788" spans="1:6" x14ac:dyDescent="0.3">
      <c r="A4788" s="3" t="s">
        <v>4557</v>
      </c>
      <c r="B4788" s="3" t="s">
        <v>4558</v>
      </c>
      <c r="C4788" s="7">
        <v>35</v>
      </c>
      <c r="D4788" s="2" t="s">
        <v>4634</v>
      </c>
      <c r="E4788" s="2">
        <v>350715</v>
      </c>
      <c r="F4788" s="2">
        <v>3507159</v>
      </c>
    </row>
    <row r="4789" spans="1:6" x14ac:dyDescent="0.3">
      <c r="A4789" s="3" t="s">
        <v>4557</v>
      </c>
      <c r="B4789" s="3" t="s">
        <v>4558</v>
      </c>
      <c r="C4789" s="7">
        <v>35</v>
      </c>
      <c r="D4789" s="2" t="s">
        <v>4635</v>
      </c>
      <c r="E4789" s="2">
        <v>350720</v>
      </c>
      <c r="F4789" s="2">
        <v>3507209</v>
      </c>
    </row>
    <row r="4790" spans="1:6" x14ac:dyDescent="0.3">
      <c r="A4790" s="3" t="s">
        <v>4557</v>
      </c>
      <c r="B4790" s="3" t="s">
        <v>4558</v>
      </c>
      <c r="C4790" s="7">
        <v>35</v>
      </c>
      <c r="D4790" s="2" t="s">
        <v>4636</v>
      </c>
      <c r="E4790" s="2">
        <v>350730</v>
      </c>
      <c r="F4790" s="2">
        <v>3507308</v>
      </c>
    </row>
    <row r="4791" spans="1:6" x14ac:dyDescent="0.3">
      <c r="A4791" s="3" t="s">
        <v>4557</v>
      </c>
      <c r="B4791" s="3" t="s">
        <v>4558</v>
      </c>
      <c r="C4791" s="7">
        <v>35</v>
      </c>
      <c r="D4791" s="2" t="s">
        <v>2587</v>
      </c>
      <c r="E4791" s="2">
        <v>350740</v>
      </c>
      <c r="F4791" s="2">
        <v>3507407</v>
      </c>
    </row>
    <row r="4792" spans="1:6" x14ac:dyDescent="0.3">
      <c r="A4792" s="3" t="s">
        <v>4557</v>
      </c>
      <c r="B4792" s="3" t="s">
        <v>4558</v>
      </c>
      <c r="C4792" s="7">
        <v>35</v>
      </c>
      <c r="D4792" s="2" t="s">
        <v>4637</v>
      </c>
      <c r="E4792" s="2">
        <v>350745</v>
      </c>
      <c r="F4792" s="2">
        <v>3507456</v>
      </c>
    </row>
    <row r="4793" spans="1:6" x14ac:dyDescent="0.3">
      <c r="A4793" s="3" t="s">
        <v>4557</v>
      </c>
      <c r="B4793" s="3" t="s">
        <v>4558</v>
      </c>
      <c r="C4793" s="7">
        <v>35</v>
      </c>
      <c r="D4793" s="2" t="s">
        <v>4638</v>
      </c>
      <c r="E4793" s="2">
        <v>350750</v>
      </c>
      <c r="F4793" s="2">
        <v>3507506</v>
      </c>
    </row>
    <row r="4794" spans="1:6" x14ac:dyDescent="0.3">
      <c r="A4794" s="3" t="s">
        <v>4557</v>
      </c>
      <c r="B4794" s="3" t="s">
        <v>4558</v>
      </c>
      <c r="C4794" s="7">
        <v>35</v>
      </c>
      <c r="D4794" s="2" t="s">
        <v>4639</v>
      </c>
      <c r="E4794" s="2">
        <v>350760</v>
      </c>
      <c r="F4794" s="2">
        <v>3507605</v>
      </c>
    </row>
    <row r="4795" spans="1:6" x14ac:dyDescent="0.3">
      <c r="A4795" s="3" t="s">
        <v>4557</v>
      </c>
      <c r="B4795" s="3" t="s">
        <v>4558</v>
      </c>
      <c r="C4795" s="7">
        <v>35</v>
      </c>
      <c r="D4795" s="2" t="s">
        <v>4640</v>
      </c>
      <c r="E4795" s="2">
        <v>350770</v>
      </c>
      <c r="F4795" s="2">
        <v>3507704</v>
      </c>
    </row>
    <row r="4796" spans="1:6" x14ac:dyDescent="0.3">
      <c r="A4796" s="3" t="s">
        <v>4557</v>
      </c>
      <c r="B4796" s="3" t="s">
        <v>4558</v>
      </c>
      <c r="C4796" s="7">
        <v>35</v>
      </c>
      <c r="D4796" s="2" t="s">
        <v>4641</v>
      </c>
      <c r="E4796" s="2">
        <v>350775</v>
      </c>
      <c r="F4796" s="2">
        <v>3507753</v>
      </c>
    </row>
    <row r="4797" spans="1:6" x14ac:dyDescent="0.3">
      <c r="A4797" s="3" t="s">
        <v>4557</v>
      </c>
      <c r="B4797" s="3" t="s">
        <v>4558</v>
      </c>
      <c r="C4797" s="7">
        <v>35</v>
      </c>
      <c r="D4797" s="2" t="s">
        <v>4642</v>
      </c>
      <c r="E4797" s="2">
        <v>350780</v>
      </c>
      <c r="F4797" s="2">
        <v>3507803</v>
      </c>
    </row>
    <row r="4798" spans="1:6" x14ac:dyDescent="0.3">
      <c r="A4798" s="3" t="s">
        <v>4557</v>
      </c>
      <c r="B4798" s="3" t="s">
        <v>4558</v>
      </c>
      <c r="C4798" s="7">
        <v>35</v>
      </c>
      <c r="D4798" s="2" t="s">
        <v>4643</v>
      </c>
      <c r="E4798" s="2">
        <v>350790</v>
      </c>
      <c r="F4798" s="2">
        <v>3507902</v>
      </c>
    </row>
    <row r="4799" spans="1:6" x14ac:dyDescent="0.3">
      <c r="A4799" s="3" t="s">
        <v>4557</v>
      </c>
      <c r="B4799" s="3" t="s">
        <v>4558</v>
      </c>
      <c r="C4799" s="7">
        <v>35</v>
      </c>
      <c r="D4799" s="2" t="s">
        <v>4644</v>
      </c>
      <c r="E4799" s="2">
        <v>350800</v>
      </c>
      <c r="F4799" s="2">
        <v>3508009</v>
      </c>
    </row>
    <row r="4800" spans="1:6" x14ac:dyDescent="0.3">
      <c r="A4800" s="3" t="s">
        <v>4557</v>
      </c>
      <c r="B4800" s="3" t="s">
        <v>4558</v>
      </c>
      <c r="C4800" s="7">
        <v>35</v>
      </c>
      <c r="D4800" s="2" t="s">
        <v>4645</v>
      </c>
      <c r="E4800" s="2">
        <v>350810</v>
      </c>
      <c r="F4800" s="2">
        <v>3508108</v>
      </c>
    </row>
    <row r="4801" spans="1:6" x14ac:dyDescent="0.3">
      <c r="A4801" s="3" t="s">
        <v>4557</v>
      </c>
      <c r="B4801" s="3" t="s">
        <v>4558</v>
      </c>
      <c r="C4801" s="7">
        <v>35</v>
      </c>
      <c r="D4801" s="2" t="s">
        <v>4646</v>
      </c>
      <c r="E4801" s="2">
        <v>350820</v>
      </c>
      <c r="F4801" s="2">
        <v>3508207</v>
      </c>
    </row>
    <row r="4802" spans="1:6" x14ac:dyDescent="0.3">
      <c r="A4802" s="3" t="s">
        <v>4557</v>
      </c>
      <c r="B4802" s="3" t="s">
        <v>4558</v>
      </c>
      <c r="C4802" s="7">
        <v>35</v>
      </c>
      <c r="D4802" s="2" t="s">
        <v>4647</v>
      </c>
      <c r="E4802" s="2">
        <v>350830</v>
      </c>
      <c r="F4802" s="2">
        <v>3508306</v>
      </c>
    </row>
    <row r="4803" spans="1:6" x14ac:dyDescent="0.3">
      <c r="A4803" s="3" t="s">
        <v>4557</v>
      </c>
      <c r="B4803" s="3" t="s">
        <v>4558</v>
      </c>
      <c r="C4803" s="7">
        <v>35</v>
      </c>
      <c r="D4803" s="2" t="s">
        <v>4648</v>
      </c>
      <c r="E4803" s="2">
        <v>350840</v>
      </c>
      <c r="F4803" s="2">
        <v>3508405</v>
      </c>
    </row>
    <row r="4804" spans="1:6" x14ac:dyDescent="0.3">
      <c r="A4804" s="3" t="s">
        <v>4557</v>
      </c>
      <c r="B4804" s="3" t="s">
        <v>4558</v>
      </c>
      <c r="C4804" s="7">
        <v>35</v>
      </c>
      <c r="D4804" s="2" t="s">
        <v>4649</v>
      </c>
      <c r="E4804" s="2">
        <v>350850</v>
      </c>
      <c r="F4804" s="2">
        <v>3508504</v>
      </c>
    </row>
    <row r="4805" spans="1:6" x14ac:dyDescent="0.3">
      <c r="A4805" s="3" t="s">
        <v>4557</v>
      </c>
      <c r="B4805" s="3" t="s">
        <v>4558</v>
      </c>
      <c r="C4805" s="7">
        <v>35</v>
      </c>
      <c r="D4805" s="2" t="s">
        <v>4650</v>
      </c>
      <c r="E4805" s="2">
        <v>350860</v>
      </c>
      <c r="F4805" s="2">
        <v>3508603</v>
      </c>
    </row>
    <row r="4806" spans="1:6" x14ac:dyDescent="0.3">
      <c r="A4806" s="3" t="s">
        <v>4557</v>
      </c>
      <c r="B4806" s="3" t="s">
        <v>4558</v>
      </c>
      <c r="C4806" s="7">
        <v>35</v>
      </c>
      <c r="D4806" s="2" t="s">
        <v>4651</v>
      </c>
      <c r="E4806" s="2">
        <v>350870</v>
      </c>
      <c r="F4806" s="2">
        <v>3508702</v>
      </c>
    </row>
    <row r="4807" spans="1:6" x14ac:dyDescent="0.3">
      <c r="A4807" s="3" t="s">
        <v>4557</v>
      </c>
      <c r="B4807" s="3" t="s">
        <v>4558</v>
      </c>
      <c r="C4807" s="7">
        <v>35</v>
      </c>
      <c r="D4807" s="2" t="s">
        <v>2803</v>
      </c>
      <c r="E4807" s="2">
        <v>350880</v>
      </c>
      <c r="F4807" s="2">
        <v>3508801</v>
      </c>
    </row>
    <row r="4808" spans="1:6" x14ac:dyDescent="0.3">
      <c r="A4808" s="3" t="s">
        <v>4557</v>
      </c>
      <c r="B4808" s="3" t="s">
        <v>4558</v>
      </c>
      <c r="C4808" s="7">
        <v>35</v>
      </c>
      <c r="D4808" s="2" t="s">
        <v>4652</v>
      </c>
      <c r="E4808" s="2">
        <v>350890</v>
      </c>
      <c r="F4808" s="2">
        <v>3508900</v>
      </c>
    </row>
    <row r="4809" spans="1:6" x14ac:dyDescent="0.3">
      <c r="A4809" s="3" t="s">
        <v>4557</v>
      </c>
      <c r="B4809" s="3" t="s">
        <v>4558</v>
      </c>
      <c r="C4809" s="7">
        <v>35</v>
      </c>
      <c r="D4809" s="2" t="s">
        <v>4653</v>
      </c>
      <c r="E4809" s="2">
        <v>350900</v>
      </c>
      <c r="F4809" s="2">
        <v>3509007</v>
      </c>
    </row>
    <row r="4810" spans="1:6" x14ac:dyDescent="0.3">
      <c r="A4810" s="3" t="s">
        <v>4557</v>
      </c>
      <c r="B4810" s="3" t="s">
        <v>4558</v>
      </c>
      <c r="C4810" s="7">
        <v>35</v>
      </c>
      <c r="D4810" s="2" t="s">
        <v>4654</v>
      </c>
      <c r="E4810" s="2">
        <v>350910</v>
      </c>
      <c r="F4810" s="2">
        <v>3509106</v>
      </c>
    </row>
    <row r="4811" spans="1:6" x14ac:dyDescent="0.3">
      <c r="A4811" s="3" t="s">
        <v>4557</v>
      </c>
      <c r="B4811" s="3" t="s">
        <v>4558</v>
      </c>
      <c r="C4811" s="7">
        <v>35</v>
      </c>
      <c r="D4811" s="2" t="s">
        <v>4655</v>
      </c>
      <c r="E4811" s="2">
        <v>350920</v>
      </c>
      <c r="F4811" s="2">
        <v>3509205</v>
      </c>
    </row>
    <row r="4812" spans="1:6" x14ac:dyDescent="0.3">
      <c r="A4812" s="3" t="s">
        <v>4557</v>
      </c>
      <c r="B4812" s="3" t="s">
        <v>4558</v>
      </c>
      <c r="C4812" s="7">
        <v>35</v>
      </c>
      <c r="D4812" s="2" t="s">
        <v>4656</v>
      </c>
      <c r="E4812" s="2">
        <v>350925</v>
      </c>
      <c r="F4812" s="2">
        <v>3509254</v>
      </c>
    </row>
    <row r="4813" spans="1:6" x14ac:dyDescent="0.3">
      <c r="A4813" s="3" t="s">
        <v>4557</v>
      </c>
      <c r="B4813" s="3" t="s">
        <v>4558</v>
      </c>
      <c r="C4813" s="7">
        <v>35</v>
      </c>
      <c r="D4813" s="2" t="s">
        <v>4657</v>
      </c>
      <c r="E4813" s="2">
        <v>350930</v>
      </c>
      <c r="F4813" s="2">
        <v>3509304</v>
      </c>
    </row>
    <row r="4814" spans="1:6" x14ac:dyDescent="0.3">
      <c r="A4814" s="3" t="s">
        <v>4557</v>
      </c>
      <c r="B4814" s="3" t="s">
        <v>4558</v>
      </c>
      <c r="C4814" s="7">
        <v>35</v>
      </c>
      <c r="D4814" s="2" t="s">
        <v>4658</v>
      </c>
      <c r="E4814" s="2">
        <v>350940</v>
      </c>
      <c r="F4814" s="2">
        <v>3509403</v>
      </c>
    </row>
    <row r="4815" spans="1:6" x14ac:dyDescent="0.3">
      <c r="A4815" s="3" t="s">
        <v>4557</v>
      </c>
      <c r="B4815" s="3" t="s">
        <v>4558</v>
      </c>
      <c r="C4815" s="7">
        <v>35</v>
      </c>
      <c r="D4815" s="2" t="s">
        <v>4659</v>
      </c>
      <c r="E4815" s="2">
        <v>350945</v>
      </c>
      <c r="F4815" s="2">
        <v>3509452</v>
      </c>
    </row>
    <row r="4816" spans="1:6" x14ac:dyDescent="0.3">
      <c r="A4816" s="3" t="s">
        <v>4557</v>
      </c>
      <c r="B4816" s="3" t="s">
        <v>4558</v>
      </c>
      <c r="C4816" s="7">
        <v>35</v>
      </c>
      <c r="D4816" s="2" t="s">
        <v>4660</v>
      </c>
      <c r="E4816" s="2">
        <v>350950</v>
      </c>
      <c r="F4816" s="2">
        <v>3509502</v>
      </c>
    </row>
    <row r="4817" spans="1:6" x14ac:dyDescent="0.3">
      <c r="A4817" s="3" t="s">
        <v>4557</v>
      </c>
      <c r="B4817" s="3" t="s">
        <v>4558</v>
      </c>
      <c r="C4817" s="7">
        <v>35</v>
      </c>
      <c r="D4817" s="2" t="s">
        <v>4661</v>
      </c>
      <c r="E4817" s="2">
        <v>350960</v>
      </c>
      <c r="F4817" s="2">
        <v>3509601</v>
      </c>
    </row>
    <row r="4818" spans="1:6" x14ac:dyDescent="0.3">
      <c r="A4818" s="3" t="s">
        <v>4557</v>
      </c>
      <c r="B4818" s="3" t="s">
        <v>4558</v>
      </c>
      <c r="C4818" s="7">
        <v>35</v>
      </c>
      <c r="D4818" s="2" t="s">
        <v>4662</v>
      </c>
      <c r="E4818" s="2">
        <v>350970</v>
      </c>
      <c r="F4818" s="2">
        <v>3509700</v>
      </c>
    </row>
    <row r="4819" spans="1:6" x14ac:dyDescent="0.3">
      <c r="A4819" s="3" t="s">
        <v>4557</v>
      </c>
      <c r="B4819" s="3" t="s">
        <v>4558</v>
      </c>
      <c r="C4819" s="7">
        <v>35</v>
      </c>
      <c r="D4819" s="2" t="s">
        <v>4663</v>
      </c>
      <c r="E4819" s="2">
        <v>350980</v>
      </c>
      <c r="F4819" s="2">
        <v>3509809</v>
      </c>
    </row>
    <row r="4820" spans="1:6" x14ac:dyDescent="0.3">
      <c r="A4820" s="3" t="s">
        <v>4557</v>
      </c>
      <c r="B4820" s="3" t="s">
        <v>4558</v>
      </c>
      <c r="C4820" s="7">
        <v>35</v>
      </c>
      <c r="D4820" s="2" t="s">
        <v>4664</v>
      </c>
      <c r="E4820" s="2">
        <v>350990</v>
      </c>
      <c r="F4820" s="2">
        <v>3509908</v>
      </c>
    </row>
    <row r="4821" spans="1:6" x14ac:dyDescent="0.3">
      <c r="A4821" s="3" t="s">
        <v>4557</v>
      </c>
      <c r="B4821" s="3" t="s">
        <v>4558</v>
      </c>
      <c r="C4821" s="7">
        <v>35</v>
      </c>
      <c r="D4821" s="2" t="s">
        <v>4665</v>
      </c>
      <c r="E4821" s="2">
        <v>350995</v>
      </c>
      <c r="F4821" s="2">
        <v>3509957</v>
      </c>
    </row>
    <row r="4822" spans="1:6" x14ac:dyDescent="0.3">
      <c r="A4822" s="3" t="s">
        <v>4557</v>
      </c>
      <c r="B4822" s="3" t="s">
        <v>4558</v>
      </c>
      <c r="C4822" s="7">
        <v>35</v>
      </c>
      <c r="D4822" s="2" t="s">
        <v>4666</v>
      </c>
      <c r="E4822" s="2">
        <v>351000</v>
      </c>
      <c r="F4822" s="2">
        <v>3510005</v>
      </c>
    </row>
    <row r="4823" spans="1:6" x14ac:dyDescent="0.3">
      <c r="A4823" s="3" t="s">
        <v>4557</v>
      </c>
      <c r="B4823" s="3" t="s">
        <v>4558</v>
      </c>
      <c r="C4823" s="7">
        <v>35</v>
      </c>
      <c r="D4823" s="2" t="s">
        <v>4667</v>
      </c>
      <c r="E4823" s="2">
        <v>351010</v>
      </c>
      <c r="F4823" s="2">
        <v>3510104</v>
      </c>
    </row>
    <row r="4824" spans="1:6" x14ac:dyDescent="0.3">
      <c r="A4824" s="3" t="s">
        <v>4557</v>
      </c>
      <c r="B4824" s="3" t="s">
        <v>4558</v>
      </c>
      <c r="C4824" s="7">
        <v>35</v>
      </c>
      <c r="D4824" s="2" t="s">
        <v>4668</v>
      </c>
      <c r="E4824" s="2">
        <v>351015</v>
      </c>
      <c r="F4824" s="2">
        <v>3510153</v>
      </c>
    </row>
    <row r="4825" spans="1:6" x14ac:dyDescent="0.3">
      <c r="A4825" s="3" t="s">
        <v>4557</v>
      </c>
      <c r="B4825" s="3" t="s">
        <v>4558</v>
      </c>
      <c r="C4825" s="7">
        <v>35</v>
      </c>
      <c r="D4825" s="2" t="s">
        <v>4669</v>
      </c>
      <c r="E4825" s="2">
        <v>351020</v>
      </c>
      <c r="F4825" s="2">
        <v>3510203</v>
      </c>
    </row>
    <row r="4826" spans="1:6" x14ac:dyDescent="0.3">
      <c r="A4826" s="3" t="s">
        <v>4557</v>
      </c>
      <c r="B4826" s="3" t="s">
        <v>4558</v>
      </c>
      <c r="C4826" s="7">
        <v>35</v>
      </c>
      <c r="D4826" s="2" t="s">
        <v>4670</v>
      </c>
      <c r="E4826" s="2">
        <v>351030</v>
      </c>
      <c r="F4826" s="2">
        <v>3510302</v>
      </c>
    </row>
    <row r="4827" spans="1:6" x14ac:dyDescent="0.3">
      <c r="A4827" s="3" t="s">
        <v>4557</v>
      </c>
      <c r="B4827" s="3" t="s">
        <v>4558</v>
      </c>
      <c r="C4827" s="7">
        <v>35</v>
      </c>
      <c r="D4827" s="2" t="s">
        <v>4671</v>
      </c>
      <c r="E4827" s="2">
        <v>351040</v>
      </c>
      <c r="F4827" s="2">
        <v>3510401</v>
      </c>
    </row>
    <row r="4828" spans="1:6" x14ac:dyDescent="0.3">
      <c r="A4828" s="3" t="s">
        <v>4557</v>
      </c>
      <c r="B4828" s="3" t="s">
        <v>4558</v>
      </c>
      <c r="C4828" s="7">
        <v>35</v>
      </c>
      <c r="D4828" s="2" t="s">
        <v>4672</v>
      </c>
      <c r="E4828" s="2">
        <v>351050</v>
      </c>
      <c r="F4828" s="2">
        <v>3510500</v>
      </c>
    </row>
    <row r="4829" spans="1:6" x14ac:dyDescent="0.3">
      <c r="A4829" s="3" t="s">
        <v>4557</v>
      </c>
      <c r="B4829" s="3" t="s">
        <v>4558</v>
      </c>
      <c r="C4829" s="7">
        <v>35</v>
      </c>
      <c r="D4829" s="2" t="s">
        <v>4673</v>
      </c>
      <c r="E4829" s="2">
        <v>351060</v>
      </c>
      <c r="F4829" s="2">
        <v>3510609</v>
      </c>
    </row>
    <row r="4830" spans="1:6" x14ac:dyDescent="0.3">
      <c r="A4830" s="3" t="s">
        <v>4557</v>
      </c>
      <c r="B4830" s="3" t="s">
        <v>4558</v>
      </c>
      <c r="C4830" s="7">
        <v>35</v>
      </c>
      <c r="D4830" s="2" t="s">
        <v>4674</v>
      </c>
      <c r="E4830" s="2">
        <v>351070</v>
      </c>
      <c r="F4830" s="2">
        <v>3510708</v>
      </c>
    </row>
    <row r="4831" spans="1:6" x14ac:dyDescent="0.3">
      <c r="A4831" s="3" t="s">
        <v>4557</v>
      </c>
      <c r="B4831" s="3" t="s">
        <v>4558</v>
      </c>
      <c r="C4831" s="7">
        <v>35</v>
      </c>
      <c r="D4831" s="2" t="s">
        <v>4675</v>
      </c>
      <c r="E4831" s="2">
        <v>351080</v>
      </c>
      <c r="F4831" s="2">
        <v>3510807</v>
      </c>
    </row>
    <row r="4832" spans="1:6" x14ac:dyDescent="0.3">
      <c r="A4832" s="3" t="s">
        <v>4557</v>
      </c>
      <c r="B4832" s="3" t="s">
        <v>4558</v>
      </c>
      <c r="C4832" s="7">
        <v>35</v>
      </c>
      <c r="D4832" s="2" t="s">
        <v>4676</v>
      </c>
      <c r="E4832" s="2">
        <v>351090</v>
      </c>
      <c r="F4832" s="2">
        <v>3510906</v>
      </c>
    </row>
    <row r="4833" spans="1:6" x14ac:dyDescent="0.3">
      <c r="A4833" s="3" t="s">
        <v>4557</v>
      </c>
      <c r="B4833" s="3" t="s">
        <v>4558</v>
      </c>
      <c r="C4833" s="7">
        <v>35</v>
      </c>
      <c r="D4833" s="2" t="s">
        <v>4677</v>
      </c>
      <c r="E4833" s="2">
        <v>351100</v>
      </c>
      <c r="F4833" s="2">
        <v>3511003</v>
      </c>
    </row>
    <row r="4834" spans="1:6" x14ac:dyDescent="0.3">
      <c r="A4834" s="3" t="s">
        <v>4557</v>
      </c>
      <c r="B4834" s="3" t="s">
        <v>4558</v>
      </c>
      <c r="C4834" s="7">
        <v>35</v>
      </c>
      <c r="D4834" s="2" t="s">
        <v>4678</v>
      </c>
      <c r="E4834" s="2">
        <v>351110</v>
      </c>
      <c r="F4834" s="2">
        <v>3511102</v>
      </c>
    </row>
    <row r="4835" spans="1:6" x14ac:dyDescent="0.3">
      <c r="A4835" s="3" t="s">
        <v>4557</v>
      </c>
      <c r="B4835" s="3" t="s">
        <v>4558</v>
      </c>
      <c r="C4835" s="7">
        <v>35</v>
      </c>
      <c r="D4835" s="2" t="s">
        <v>4679</v>
      </c>
      <c r="E4835" s="2">
        <v>351120</v>
      </c>
      <c r="F4835" s="2">
        <v>3511201</v>
      </c>
    </row>
    <row r="4836" spans="1:6" x14ac:dyDescent="0.3">
      <c r="A4836" s="3" t="s">
        <v>4557</v>
      </c>
      <c r="B4836" s="3" t="s">
        <v>4558</v>
      </c>
      <c r="C4836" s="7">
        <v>35</v>
      </c>
      <c r="D4836" s="2" t="s">
        <v>1197</v>
      </c>
      <c r="E4836" s="2">
        <v>351130</v>
      </c>
      <c r="F4836" s="2">
        <v>3511300</v>
      </c>
    </row>
    <row r="4837" spans="1:6" x14ac:dyDescent="0.3">
      <c r="A4837" s="3" t="s">
        <v>4557</v>
      </c>
      <c r="B4837" s="3" t="s">
        <v>4558</v>
      </c>
      <c r="C4837" s="7">
        <v>35</v>
      </c>
      <c r="D4837" s="2" t="s">
        <v>4680</v>
      </c>
      <c r="E4837" s="2">
        <v>351140</v>
      </c>
      <c r="F4837" s="2">
        <v>3511409</v>
      </c>
    </row>
    <row r="4838" spans="1:6" x14ac:dyDescent="0.3">
      <c r="A4838" s="3" t="s">
        <v>4557</v>
      </c>
      <c r="B4838" s="3" t="s">
        <v>4558</v>
      </c>
      <c r="C4838" s="7">
        <v>35</v>
      </c>
      <c r="D4838" s="2" t="s">
        <v>4681</v>
      </c>
      <c r="E4838" s="2">
        <v>351150</v>
      </c>
      <c r="F4838" s="2">
        <v>3511508</v>
      </c>
    </row>
    <row r="4839" spans="1:6" x14ac:dyDescent="0.3">
      <c r="A4839" s="3" t="s">
        <v>4557</v>
      </c>
      <c r="B4839" s="3" t="s">
        <v>4558</v>
      </c>
      <c r="C4839" s="7">
        <v>35</v>
      </c>
      <c r="D4839" s="2" t="s">
        <v>4682</v>
      </c>
      <c r="E4839" s="2">
        <v>351160</v>
      </c>
      <c r="F4839" s="2">
        <v>3511607</v>
      </c>
    </row>
    <row r="4840" spans="1:6" x14ac:dyDescent="0.3">
      <c r="A4840" s="3" t="s">
        <v>4557</v>
      </c>
      <c r="B4840" s="3" t="s">
        <v>4558</v>
      </c>
      <c r="C4840" s="7">
        <v>35</v>
      </c>
      <c r="D4840" s="2" t="s">
        <v>4683</v>
      </c>
      <c r="E4840" s="2">
        <v>351170</v>
      </c>
      <c r="F4840" s="2">
        <v>3511706</v>
      </c>
    </row>
    <row r="4841" spans="1:6" x14ac:dyDescent="0.3">
      <c r="A4841" s="3" t="s">
        <v>4557</v>
      </c>
      <c r="B4841" s="3" t="s">
        <v>4558</v>
      </c>
      <c r="C4841" s="7">
        <v>35</v>
      </c>
      <c r="D4841" s="2" t="s">
        <v>4684</v>
      </c>
      <c r="E4841" s="2">
        <v>355720</v>
      </c>
      <c r="F4841" s="2">
        <v>3557204</v>
      </c>
    </row>
    <row r="4842" spans="1:6" x14ac:dyDescent="0.3">
      <c r="A4842" s="3" t="s">
        <v>4557</v>
      </c>
      <c r="B4842" s="3" t="s">
        <v>4558</v>
      </c>
      <c r="C4842" s="7">
        <v>35</v>
      </c>
      <c r="D4842" s="2" t="s">
        <v>4685</v>
      </c>
      <c r="E4842" s="2">
        <v>351190</v>
      </c>
      <c r="F4842" s="2">
        <v>3511904</v>
      </c>
    </row>
    <row r="4843" spans="1:6" x14ac:dyDescent="0.3">
      <c r="A4843" s="3" t="s">
        <v>4557</v>
      </c>
      <c r="B4843" s="3" t="s">
        <v>4558</v>
      </c>
      <c r="C4843" s="7">
        <v>35</v>
      </c>
      <c r="D4843" s="2" t="s">
        <v>4686</v>
      </c>
      <c r="E4843" s="2">
        <v>351200</v>
      </c>
      <c r="F4843" s="2">
        <v>3512001</v>
      </c>
    </row>
    <row r="4844" spans="1:6" x14ac:dyDescent="0.3">
      <c r="A4844" s="3" t="s">
        <v>4557</v>
      </c>
      <c r="B4844" s="3" t="s">
        <v>4558</v>
      </c>
      <c r="C4844" s="7">
        <v>35</v>
      </c>
      <c r="D4844" s="2" t="s">
        <v>4687</v>
      </c>
      <c r="E4844" s="2">
        <v>351210</v>
      </c>
      <c r="F4844" s="2">
        <v>3512100</v>
      </c>
    </row>
    <row r="4845" spans="1:6" x14ac:dyDescent="0.3">
      <c r="A4845" s="3" t="s">
        <v>4557</v>
      </c>
      <c r="B4845" s="3" t="s">
        <v>4558</v>
      </c>
      <c r="C4845" s="7">
        <v>35</v>
      </c>
      <c r="D4845" s="2" t="s">
        <v>4688</v>
      </c>
      <c r="E4845" s="2">
        <v>351220</v>
      </c>
      <c r="F4845" s="2">
        <v>3512209</v>
      </c>
    </row>
    <row r="4846" spans="1:6" x14ac:dyDescent="0.3">
      <c r="A4846" s="3" t="s">
        <v>4557</v>
      </c>
      <c r="B4846" s="3" t="s">
        <v>4558</v>
      </c>
      <c r="C4846" s="7">
        <v>35</v>
      </c>
      <c r="D4846" s="2" t="s">
        <v>4689</v>
      </c>
      <c r="E4846" s="2">
        <v>351230</v>
      </c>
      <c r="F4846" s="2">
        <v>3512308</v>
      </c>
    </row>
    <row r="4847" spans="1:6" x14ac:dyDescent="0.3">
      <c r="A4847" s="3" t="s">
        <v>4557</v>
      </c>
      <c r="B4847" s="3" t="s">
        <v>4558</v>
      </c>
      <c r="C4847" s="7">
        <v>35</v>
      </c>
      <c r="D4847" s="2" t="s">
        <v>4690</v>
      </c>
      <c r="E4847" s="2">
        <v>351240</v>
      </c>
      <c r="F4847" s="2">
        <v>3512407</v>
      </c>
    </row>
    <row r="4848" spans="1:6" x14ac:dyDescent="0.3">
      <c r="A4848" s="3" t="s">
        <v>4557</v>
      </c>
      <c r="B4848" s="3" t="s">
        <v>4558</v>
      </c>
      <c r="C4848" s="7">
        <v>35</v>
      </c>
      <c r="D4848" s="2" t="s">
        <v>4691</v>
      </c>
      <c r="E4848" s="2">
        <v>351250</v>
      </c>
      <c r="F4848" s="2">
        <v>3512506</v>
      </c>
    </row>
    <row r="4849" spans="1:6" x14ac:dyDescent="0.3">
      <c r="A4849" s="3" t="s">
        <v>4557</v>
      </c>
      <c r="B4849" s="3" t="s">
        <v>4558</v>
      </c>
      <c r="C4849" s="7">
        <v>35</v>
      </c>
      <c r="D4849" s="2" t="s">
        <v>4692</v>
      </c>
      <c r="E4849" s="2">
        <v>351260</v>
      </c>
      <c r="F4849" s="2">
        <v>3512605</v>
      </c>
    </row>
    <row r="4850" spans="1:6" x14ac:dyDescent="0.3">
      <c r="A4850" s="3" t="s">
        <v>4557</v>
      </c>
      <c r="B4850" s="3" t="s">
        <v>4558</v>
      </c>
      <c r="C4850" s="7">
        <v>35</v>
      </c>
      <c r="D4850" s="2" t="s">
        <v>4693</v>
      </c>
      <c r="E4850" s="2">
        <v>351270</v>
      </c>
      <c r="F4850" s="2">
        <v>3512704</v>
      </c>
    </row>
    <row r="4851" spans="1:6" x14ac:dyDescent="0.3">
      <c r="A4851" s="3" t="s">
        <v>4557</v>
      </c>
      <c r="B4851" s="3" t="s">
        <v>4558</v>
      </c>
      <c r="C4851" s="7">
        <v>35</v>
      </c>
      <c r="D4851" s="2" t="s">
        <v>4694</v>
      </c>
      <c r="E4851" s="2">
        <v>351280</v>
      </c>
      <c r="F4851" s="2">
        <v>3512803</v>
      </c>
    </row>
    <row r="4852" spans="1:6" x14ac:dyDescent="0.3">
      <c r="A4852" s="3" t="s">
        <v>4557</v>
      </c>
      <c r="B4852" s="3" t="s">
        <v>4558</v>
      </c>
      <c r="C4852" s="7">
        <v>35</v>
      </c>
      <c r="D4852" s="2" t="s">
        <v>4695</v>
      </c>
      <c r="E4852" s="2">
        <v>351290</v>
      </c>
      <c r="F4852" s="2">
        <v>3512902</v>
      </c>
    </row>
    <row r="4853" spans="1:6" x14ac:dyDescent="0.3">
      <c r="A4853" s="3" t="s">
        <v>4557</v>
      </c>
      <c r="B4853" s="3" t="s">
        <v>4558</v>
      </c>
      <c r="C4853" s="7">
        <v>35</v>
      </c>
      <c r="D4853" s="2" t="s">
        <v>4696</v>
      </c>
      <c r="E4853" s="2">
        <v>351300</v>
      </c>
      <c r="F4853" s="2">
        <v>3513009</v>
      </c>
    </row>
    <row r="4854" spans="1:6" x14ac:dyDescent="0.3">
      <c r="A4854" s="3" t="s">
        <v>4557</v>
      </c>
      <c r="B4854" s="3" t="s">
        <v>4558</v>
      </c>
      <c r="C4854" s="7">
        <v>35</v>
      </c>
      <c r="D4854" s="2" t="s">
        <v>4697</v>
      </c>
      <c r="E4854" s="2">
        <v>351310</v>
      </c>
      <c r="F4854" s="2">
        <v>3513108</v>
      </c>
    </row>
    <row r="4855" spans="1:6" x14ac:dyDescent="0.3">
      <c r="A4855" s="3" t="s">
        <v>4557</v>
      </c>
      <c r="B4855" s="3" t="s">
        <v>4558</v>
      </c>
      <c r="C4855" s="7">
        <v>35</v>
      </c>
      <c r="D4855" s="2" t="s">
        <v>4698</v>
      </c>
      <c r="E4855" s="2">
        <v>351320</v>
      </c>
      <c r="F4855" s="2">
        <v>3513207</v>
      </c>
    </row>
    <row r="4856" spans="1:6" x14ac:dyDescent="0.3">
      <c r="A4856" s="3" t="s">
        <v>4557</v>
      </c>
      <c r="B4856" s="3" t="s">
        <v>4558</v>
      </c>
      <c r="C4856" s="7">
        <v>35</v>
      </c>
      <c r="D4856" s="2" t="s">
        <v>4699</v>
      </c>
      <c r="E4856" s="2">
        <v>351330</v>
      </c>
      <c r="F4856" s="2">
        <v>3513306</v>
      </c>
    </row>
    <row r="4857" spans="1:6" x14ac:dyDescent="0.3">
      <c r="A4857" s="3" t="s">
        <v>4557</v>
      </c>
      <c r="B4857" s="3" t="s">
        <v>4558</v>
      </c>
      <c r="C4857" s="7">
        <v>35</v>
      </c>
      <c r="D4857" s="2" t="s">
        <v>4700</v>
      </c>
      <c r="E4857" s="2">
        <v>351340</v>
      </c>
      <c r="F4857" s="2">
        <v>3513405</v>
      </c>
    </row>
    <row r="4858" spans="1:6" x14ac:dyDescent="0.3">
      <c r="A4858" s="3" t="s">
        <v>4557</v>
      </c>
      <c r="B4858" s="3" t="s">
        <v>4558</v>
      </c>
      <c r="C4858" s="7">
        <v>35</v>
      </c>
      <c r="D4858" s="2" t="s">
        <v>4701</v>
      </c>
      <c r="E4858" s="2">
        <v>351350</v>
      </c>
      <c r="F4858" s="2">
        <v>3513504</v>
      </c>
    </row>
    <row r="4859" spans="1:6" x14ac:dyDescent="0.3">
      <c r="A4859" s="3" t="s">
        <v>4557</v>
      </c>
      <c r="B4859" s="3" t="s">
        <v>4558</v>
      </c>
      <c r="C4859" s="7">
        <v>35</v>
      </c>
      <c r="D4859" s="2" t="s">
        <v>4702</v>
      </c>
      <c r="E4859" s="2">
        <v>351360</v>
      </c>
      <c r="F4859" s="2">
        <v>3513603</v>
      </c>
    </row>
    <row r="4860" spans="1:6" x14ac:dyDescent="0.3">
      <c r="A4860" s="3" t="s">
        <v>4557</v>
      </c>
      <c r="B4860" s="3" t="s">
        <v>4558</v>
      </c>
      <c r="C4860" s="7">
        <v>35</v>
      </c>
      <c r="D4860" s="2" t="s">
        <v>4703</v>
      </c>
      <c r="E4860" s="2">
        <v>351370</v>
      </c>
      <c r="F4860" s="2">
        <v>3513702</v>
      </c>
    </row>
    <row r="4861" spans="1:6" x14ac:dyDescent="0.3">
      <c r="A4861" s="3" t="s">
        <v>4557</v>
      </c>
      <c r="B4861" s="3" t="s">
        <v>4558</v>
      </c>
      <c r="C4861" s="7">
        <v>35</v>
      </c>
      <c r="D4861" s="2" t="s">
        <v>4704</v>
      </c>
      <c r="E4861" s="2">
        <v>351380</v>
      </c>
      <c r="F4861" s="2">
        <v>3513801</v>
      </c>
    </row>
    <row r="4862" spans="1:6" x14ac:dyDescent="0.3">
      <c r="A4862" s="3" t="s">
        <v>4557</v>
      </c>
      <c r="B4862" s="3" t="s">
        <v>4558</v>
      </c>
      <c r="C4862" s="7">
        <v>35</v>
      </c>
      <c r="D4862" s="2" t="s">
        <v>4705</v>
      </c>
      <c r="E4862" s="2">
        <v>351385</v>
      </c>
      <c r="F4862" s="2">
        <v>3513850</v>
      </c>
    </row>
    <row r="4863" spans="1:6" x14ac:dyDescent="0.3">
      <c r="A4863" s="3" t="s">
        <v>4557</v>
      </c>
      <c r="B4863" s="3" t="s">
        <v>4558</v>
      </c>
      <c r="C4863" s="7">
        <v>35</v>
      </c>
      <c r="D4863" s="2" t="s">
        <v>4706</v>
      </c>
      <c r="E4863" s="2">
        <v>351390</v>
      </c>
      <c r="F4863" s="2">
        <v>3513900</v>
      </c>
    </row>
    <row r="4864" spans="1:6" x14ac:dyDescent="0.3">
      <c r="A4864" s="3" t="s">
        <v>4557</v>
      </c>
      <c r="B4864" s="3" t="s">
        <v>4558</v>
      </c>
      <c r="C4864" s="7">
        <v>35</v>
      </c>
      <c r="D4864" s="2" t="s">
        <v>4707</v>
      </c>
      <c r="E4864" s="2">
        <v>351400</v>
      </c>
      <c r="F4864" s="2">
        <v>3514007</v>
      </c>
    </row>
    <row r="4865" spans="1:6" x14ac:dyDescent="0.3">
      <c r="A4865" s="3" t="s">
        <v>4557</v>
      </c>
      <c r="B4865" s="3" t="s">
        <v>4558</v>
      </c>
      <c r="C4865" s="7">
        <v>35</v>
      </c>
      <c r="D4865" s="2" t="s">
        <v>4708</v>
      </c>
      <c r="E4865" s="2">
        <v>351410</v>
      </c>
      <c r="F4865" s="2">
        <v>3514106</v>
      </c>
    </row>
    <row r="4866" spans="1:6" x14ac:dyDescent="0.3">
      <c r="A4866" s="3" t="s">
        <v>4557</v>
      </c>
      <c r="B4866" s="3" t="s">
        <v>4558</v>
      </c>
      <c r="C4866" s="7">
        <v>35</v>
      </c>
      <c r="D4866" s="2" t="s">
        <v>4709</v>
      </c>
      <c r="E4866" s="2">
        <v>351420</v>
      </c>
      <c r="F4866" s="2">
        <v>3514205</v>
      </c>
    </row>
    <row r="4867" spans="1:6" x14ac:dyDescent="0.3">
      <c r="A4867" s="3" t="s">
        <v>4557</v>
      </c>
      <c r="B4867" s="3" t="s">
        <v>4558</v>
      </c>
      <c r="C4867" s="7">
        <v>35</v>
      </c>
      <c r="D4867" s="2" t="s">
        <v>4710</v>
      </c>
      <c r="E4867" s="2">
        <v>351430</v>
      </c>
      <c r="F4867" s="2">
        <v>3514304</v>
      </c>
    </row>
    <row r="4868" spans="1:6" x14ac:dyDescent="0.3">
      <c r="A4868" s="3" t="s">
        <v>4557</v>
      </c>
      <c r="B4868" s="3" t="s">
        <v>4558</v>
      </c>
      <c r="C4868" s="7">
        <v>35</v>
      </c>
      <c r="D4868" s="2" t="s">
        <v>4711</v>
      </c>
      <c r="E4868" s="2">
        <v>351440</v>
      </c>
      <c r="F4868" s="2">
        <v>3514403</v>
      </c>
    </row>
    <row r="4869" spans="1:6" x14ac:dyDescent="0.3">
      <c r="A4869" s="3" t="s">
        <v>4557</v>
      </c>
      <c r="B4869" s="3" t="s">
        <v>4558</v>
      </c>
      <c r="C4869" s="7">
        <v>35</v>
      </c>
      <c r="D4869" s="2" t="s">
        <v>4712</v>
      </c>
      <c r="E4869" s="2">
        <v>351450</v>
      </c>
      <c r="F4869" s="2">
        <v>3514502</v>
      </c>
    </row>
    <row r="4870" spans="1:6" x14ac:dyDescent="0.3">
      <c r="A4870" s="3" t="s">
        <v>4557</v>
      </c>
      <c r="B4870" s="3" t="s">
        <v>4558</v>
      </c>
      <c r="C4870" s="7">
        <v>35</v>
      </c>
      <c r="D4870" s="2" t="s">
        <v>4713</v>
      </c>
      <c r="E4870" s="2">
        <v>351460</v>
      </c>
      <c r="F4870" s="2">
        <v>3514601</v>
      </c>
    </row>
    <row r="4871" spans="1:6" x14ac:dyDescent="0.3">
      <c r="A4871" s="3" t="s">
        <v>4557</v>
      </c>
      <c r="B4871" s="3" t="s">
        <v>4558</v>
      </c>
      <c r="C4871" s="7">
        <v>35</v>
      </c>
      <c r="D4871" s="2" t="s">
        <v>4714</v>
      </c>
      <c r="E4871" s="2">
        <v>351470</v>
      </c>
      <c r="F4871" s="2">
        <v>3514700</v>
      </c>
    </row>
    <row r="4872" spans="1:6" x14ac:dyDescent="0.3">
      <c r="A4872" s="3" t="s">
        <v>4557</v>
      </c>
      <c r="B4872" s="3" t="s">
        <v>4558</v>
      </c>
      <c r="C4872" s="7">
        <v>35</v>
      </c>
      <c r="D4872" s="2" t="s">
        <v>1528</v>
      </c>
      <c r="E4872" s="2">
        <v>351480</v>
      </c>
      <c r="F4872" s="2">
        <v>3514809</v>
      </c>
    </row>
    <row r="4873" spans="1:6" x14ac:dyDescent="0.3">
      <c r="A4873" s="3" t="s">
        <v>4557</v>
      </c>
      <c r="B4873" s="3" t="s">
        <v>4558</v>
      </c>
      <c r="C4873" s="7">
        <v>35</v>
      </c>
      <c r="D4873" s="2" t="s">
        <v>4715</v>
      </c>
      <c r="E4873" s="2">
        <v>351490</v>
      </c>
      <c r="F4873" s="2">
        <v>3514908</v>
      </c>
    </row>
    <row r="4874" spans="1:6" x14ac:dyDescent="0.3">
      <c r="A4874" s="3" t="s">
        <v>4557</v>
      </c>
      <c r="B4874" s="3" t="s">
        <v>4558</v>
      </c>
      <c r="C4874" s="7">
        <v>35</v>
      </c>
      <c r="D4874" s="2" t="s">
        <v>4716</v>
      </c>
      <c r="E4874" s="2">
        <v>351492</v>
      </c>
      <c r="F4874" s="2">
        <v>3514924</v>
      </c>
    </row>
    <row r="4875" spans="1:6" x14ac:dyDescent="0.3">
      <c r="A4875" s="3" t="s">
        <v>4557</v>
      </c>
      <c r="B4875" s="3" t="s">
        <v>4558</v>
      </c>
      <c r="C4875" s="7">
        <v>35</v>
      </c>
      <c r="D4875" s="2" t="s">
        <v>4717</v>
      </c>
      <c r="E4875" s="2">
        <v>351495</v>
      </c>
      <c r="F4875" s="2">
        <v>3514957</v>
      </c>
    </row>
    <row r="4876" spans="1:6" x14ac:dyDescent="0.3">
      <c r="A4876" s="3" t="s">
        <v>4557</v>
      </c>
      <c r="B4876" s="3" t="s">
        <v>4558</v>
      </c>
      <c r="C4876" s="7">
        <v>35</v>
      </c>
      <c r="D4876" s="2" t="s">
        <v>4718</v>
      </c>
      <c r="E4876" s="2">
        <v>351500</v>
      </c>
      <c r="F4876" s="2">
        <v>3515004</v>
      </c>
    </row>
    <row r="4877" spans="1:6" x14ac:dyDescent="0.3">
      <c r="A4877" s="3" t="s">
        <v>4557</v>
      </c>
      <c r="B4877" s="3" t="s">
        <v>4558</v>
      </c>
      <c r="C4877" s="7">
        <v>35</v>
      </c>
      <c r="D4877" s="2" t="s">
        <v>4719</v>
      </c>
      <c r="E4877" s="2">
        <v>351510</v>
      </c>
      <c r="F4877" s="2">
        <v>3515103</v>
      </c>
    </row>
    <row r="4878" spans="1:6" x14ac:dyDescent="0.3">
      <c r="A4878" s="3" t="s">
        <v>4557</v>
      </c>
      <c r="B4878" s="3" t="s">
        <v>4558</v>
      </c>
      <c r="C4878" s="7">
        <v>35</v>
      </c>
      <c r="D4878" s="2" t="s">
        <v>4720</v>
      </c>
      <c r="E4878" s="2">
        <v>351512</v>
      </c>
      <c r="F4878" s="2">
        <v>3515129</v>
      </c>
    </row>
    <row r="4879" spans="1:6" x14ac:dyDescent="0.3">
      <c r="A4879" s="3" t="s">
        <v>4557</v>
      </c>
      <c r="B4879" s="3" t="s">
        <v>4558</v>
      </c>
      <c r="C4879" s="7">
        <v>35</v>
      </c>
      <c r="D4879" s="2" t="s">
        <v>4721</v>
      </c>
      <c r="E4879" s="2">
        <v>351515</v>
      </c>
      <c r="F4879" s="2">
        <v>3515152</v>
      </c>
    </row>
    <row r="4880" spans="1:6" x14ac:dyDescent="0.3">
      <c r="A4880" s="3" t="s">
        <v>4557</v>
      </c>
      <c r="B4880" s="3" t="s">
        <v>4558</v>
      </c>
      <c r="C4880" s="7">
        <v>35</v>
      </c>
      <c r="D4880" s="2" t="s">
        <v>4722</v>
      </c>
      <c r="E4880" s="2">
        <v>351518</v>
      </c>
      <c r="F4880" s="2">
        <v>3515186</v>
      </c>
    </row>
    <row r="4881" spans="1:6" x14ac:dyDescent="0.3">
      <c r="A4881" s="3" t="s">
        <v>4557</v>
      </c>
      <c r="B4881" s="3" t="s">
        <v>4558</v>
      </c>
      <c r="C4881" s="7">
        <v>35</v>
      </c>
      <c r="D4881" s="2" t="s">
        <v>4723</v>
      </c>
      <c r="E4881" s="2">
        <v>351519</v>
      </c>
      <c r="F4881" s="2">
        <v>3515194</v>
      </c>
    </row>
    <row r="4882" spans="1:6" x14ac:dyDescent="0.3">
      <c r="A4882" s="3" t="s">
        <v>4557</v>
      </c>
      <c r="B4882" s="3" t="s">
        <v>4558</v>
      </c>
      <c r="C4882" s="7">
        <v>35</v>
      </c>
      <c r="D4882" s="2" t="s">
        <v>4724</v>
      </c>
      <c r="E4882" s="2">
        <v>355730</v>
      </c>
      <c r="F4882" s="2">
        <v>3557303</v>
      </c>
    </row>
    <row r="4883" spans="1:6" x14ac:dyDescent="0.3">
      <c r="A4883" s="3" t="s">
        <v>4557</v>
      </c>
      <c r="B4883" s="3" t="s">
        <v>4558</v>
      </c>
      <c r="C4883" s="7">
        <v>35</v>
      </c>
      <c r="D4883" s="2" t="s">
        <v>986</v>
      </c>
      <c r="E4883" s="2">
        <v>351530</v>
      </c>
      <c r="F4883" s="2">
        <v>3515301</v>
      </c>
    </row>
    <row r="4884" spans="1:6" x14ac:dyDescent="0.3">
      <c r="A4884" s="3" t="s">
        <v>4557</v>
      </c>
      <c r="B4884" s="3" t="s">
        <v>4558</v>
      </c>
      <c r="C4884" s="7">
        <v>35</v>
      </c>
      <c r="D4884" s="2" t="s">
        <v>4725</v>
      </c>
      <c r="E4884" s="2">
        <v>351520</v>
      </c>
      <c r="F4884" s="2">
        <v>3515202</v>
      </c>
    </row>
    <row r="4885" spans="1:6" x14ac:dyDescent="0.3">
      <c r="A4885" s="3" t="s">
        <v>4557</v>
      </c>
      <c r="B4885" s="3" t="s">
        <v>4558</v>
      </c>
      <c r="C4885" s="7">
        <v>35</v>
      </c>
      <c r="D4885" s="2" t="s">
        <v>4726</v>
      </c>
      <c r="E4885" s="2">
        <v>351535</v>
      </c>
      <c r="F4885" s="2">
        <v>3515350</v>
      </c>
    </row>
    <row r="4886" spans="1:6" x14ac:dyDescent="0.3">
      <c r="A4886" s="3" t="s">
        <v>4557</v>
      </c>
      <c r="B4886" s="3" t="s">
        <v>4558</v>
      </c>
      <c r="C4886" s="7">
        <v>35</v>
      </c>
      <c r="D4886" s="2" t="s">
        <v>4727</v>
      </c>
      <c r="E4886" s="2">
        <v>351540</v>
      </c>
      <c r="F4886" s="2">
        <v>3515400</v>
      </c>
    </row>
    <row r="4887" spans="1:6" x14ac:dyDescent="0.3">
      <c r="A4887" s="3" t="s">
        <v>4557</v>
      </c>
      <c r="B4887" s="3" t="s">
        <v>4558</v>
      </c>
      <c r="C4887" s="7">
        <v>35</v>
      </c>
      <c r="D4887" s="2" t="s">
        <v>4728</v>
      </c>
      <c r="E4887" s="2">
        <v>351560</v>
      </c>
      <c r="F4887" s="2">
        <v>3515608</v>
      </c>
    </row>
    <row r="4888" spans="1:6" x14ac:dyDescent="0.3">
      <c r="A4888" s="3" t="s">
        <v>4557</v>
      </c>
      <c r="B4888" s="3" t="s">
        <v>4558</v>
      </c>
      <c r="C4888" s="7">
        <v>35</v>
      </c>
      <c r="D4888" s="2" t="s">
        <v>4729</v>
      </c>
      <c r="E4888" s="2">
        <v>351550</v>
      </c>
      <c r="F4888" s="2">
        <v>3515509</v>
      </c>
    </row>
    <row r="4889" spans="1:6" x14ac:dyDescent="0.3">
      <c r="A4889" s="3" t="s">
        <v>4557</v>
      </c>
      <c r="B4889" s="3" t="s">
        <v>4558</v>
      </c>
      <c r="C4889" s="7">
        <v>35</v>
      </c>
      <c r="D4889" s="2" t="s">
        <v>4730</v>
      </c>
      <c r="E4889" s="2">
        <v>351565</v>
      </c>
      <c r="F4889" s="2">
        <v>3515657</v>
      </c>
    </row>
    <row r="4890" spans="1:6" x14ac:dyDescent="0.3">
      <c r="A4890" s="3" t="s">
        <v>4557</v>
      </c>
      <c r="B4890" s="3" t="s">
        <v>4558</v>
      </c>
      <c r="C4890" s="7">
        <v>35</v>
      </c>
      <c r="D4890" s="2" t="s">
        <v>4731</v>
      </c>
      <c r="E4890" s="2">
        <v>351570</v>
      </c>
      <c r="F4890" s="2">
        <v>3515707</v>
      </c>
    </row>
    <row r="4891" spans="1:6" x14ac:dyDescent="0.3">
      <c r="A4891" s="3" t="s">
        <v>4557</v>
      </c>
      <c r="B4891" s="3" t="s">
        <v>4558</v>
      </c>
      <c r="C4891" s="7">
        <v>35</v>
      </c>
      <c r="D4891" s="2" t="s">
        <v>4732</v>
      </c>
      <c r="E4891" s="2">
        <v>351580</v>
      </c>
      <c r="F4891" s="2">
        <v>3515806</v>
      </c>
    </row>
    <row r="4892" spans="1:6" x14ac:dyDescent="0.3">
      <c r="A4892" s="3" t="s">
        <v>4557</v>
      </c>
      <c r="B4892" s="3" t="s">
        <v>4558</v>
      </c>
      <c r="C4892" s="7">
        <v>35</v>
      </c>
      <c r="D4892" s="2" t="s">
        <v>4733</v>
      </c>
      <c r="E4892" s="2">
        <v>351590</v>
      </c>
      <c r="F4892" s="2">
        <v>3515905</v>
      </c>
    </row>
    <row r="4893" spans="1:6" x14ac:dyDescent="0.3">
      <c r="A4893" s="3" t="s">
        <v>4557</v>
      </c>
      <c r="B4893" s="3" t="s">
        <v>4558</v>
      </c>
      <c r="C4893" s="7">
        <v>35</v>
      </c>
      <c r="D4893" s="2" t="s">
        <v>4734</v>
      </c>
      <c r="E4893" s="2">
        <v>351600</v>
      </c>
      <c r="F4893" s="2">
        <v>3516002</v>
      </c>
    </row>
    <row r="4894" spans="1:6" x14ac:dyDescent="0.3">
      <c r="A4894" s="3" t="s">
        <v>4557</v>
      </c>
      <c r="B4894" s="3" t="s">
        <v>4558</v>
      </c>
      <c r="C4894" s="7">
        <v>35</v>
      </c>
      <c r="D4894" s="2" t="s">
        <v>4735</v>
      </c>
      <c r="E4894" s="2">
        <v>351610</v>
      </c>
      <c r="F4894" s="2">
        <v>3516101</v>
      </c>
    </row>
    <row r="4895" spans="1:6" x14ac:dyDescent="0.3">
      <c r="A4895" s="3" t="s">
        <v>4557</v>
      </c>
      <c r="B4895" s="3" t="s">
        <v>4558</v>
      </c>
      <c r="C4895" s="7">
        <v>35</v>
      </c>
      <c r="D4895" s="2" t="s">
        <v>4736</v>
      </c>
      <c r="E4895" s="2">
        <v>351620</v>
      </c>
      <c r="F4895" s="2">
        <v>3516200</v>
      </c>
    </row>
    <row r="4896" spans="1:6" x14ac:dyDescent="0.3">
      <c r="A4896" s="3" t="s">
        <v>4557</v>
      </c>
      <c r="B4896" s="3" t="s">
        <v>4558</v>
      </c>
      <c r="C4896" s="7">
        <v>35</v>
      </c>
      <c r="D4896" s="2" t="s">
        <v>4737</v>
      </c>
      <c r="E4896" s="2">
        <v>351630</v>
      </c>
      <c r="F4896" s="2">
        <v>3516309</v>
      </c>
    </row>
    <row r="4897" spans="1:6" x14ac:dyDescent="0.3">
      <c r="A4897" s="3" t="s">
        <v>4557</v>
      </c>
      <c r="B4897" s="3" t="s">
        <v>4558</v>
      </c>
      <c r="C4897" s="7">
        <v>35</v>
      </c>
      <c r="D4897" s="2" t="s">
        <v>4738</v>
      </c>
      <c r="E4897" s="2">
        <v>351640</v>
      </c>
      <c r="F4897" s="2">
        <v>3516408</v>
      </c>
    </row>
    <row r="4898" spans="1:6" x14ac:dyDescent="0.3">
      <c r="A4898" s="3" t="s">
        <v>4557</v>
      </c>
      <c r="B4898" s="3" t="s">
        <v>4558</v>
      </c>
      <c r="C4898" s="7">
        <v>35</v>
      </c>
      <c r="D4898" s="2" t="s">
        <v>4739</v>
      </c>
      <c r="E4898" s="2">
        <v>351650</v>
      </c>
      <c r="F4898" s="2">
        <v>3516507</v>
      </c>
    </row>
    <row r="4899" spans="1:6" x14ac:dyDescent="0.3">
      <c r="A4899" s="3" t="s">
        <v>4557</v>
      </c>
      <c r="B4899" s="3" t="s">
        <v>4558</v>
      </c>
      <c r="C4899" s="7">
        <v>35</v>
      </c>
      <c r="D4899" s="2" t="s">
        <v>4740</v>
      </c>
      <c r="E4899" s="2">
        <v>351660</v>
      </c>
      <c r="F4899" s="2">
        <v>3516606</v>
      </c>
    </row>
    <row r="4900" spans="1:6" x14ac:dyDescent="0.3">
      <c r="A4900" s="3" t="s">
        <v>4557</v>
      </c>
      <c r="B4900" s="3" t="s">
        <v>4558</v>
      </c>
      <c r="C4900" s="7">
        <v>35</v>
      </c>
      <c r="D4900" s="2" t="s">
        <v>4741</v>
      </c>
      <c r="E4900" s="2">
        <v>351670</v>
      </c>
      <c r="F4900" s="2">
        <v>3516705</v>
      </c>
    </row>
    <row r="4901" spans="1:6" x14ac:dyDescent="0.3">
      <c r="A4901" s="3" t="s">
        <v>4557</v>
      </c>
      <c r="B4901" s="3" t="s">
        <v>4558</v>
      </c>
      <c r="C4901" s="7">
        <v>35</v>
      </c>
      <c r="D4901" s="2" t="s">
        <v>4742</v>
      </c>
      <c r="E4901" s="2">
        <v>351680</v>
      </c>
      <c r="F4901" s="2">
        <v>3516804</v>
      </c>
    </row>
    <row r="4902" spans="1:6" x14ac:dyDescent="0.3">
      <c r="A4902" s="3" t="s">
        <v>4557</v>
      </c>
      <c r="B4902" s="3" t="s">
        <v>4558</v>
      </c>
      <c r="C4902" s="7">
        <v>35</v>
      </c>
      <c r="D4902" s="2" t="s">
        <v>4743</v>
      </c>
      <c r="E4902" s="2">
        <v>351685</v>
      </c>
      <c r="F4902" s="2">
        <v>3516853</v>
      </c>
    </row>
    <row r="4903" spans="1:6" x14ac:dyDescent="0.3">
      <c r="A4903" s="3" t="s">
        <v>4557</v>
      </c>
      <c r="B4903" s="3" t="s">
        <v>4558</v>
      </c>
      <c r="C4903" s="7">
        <v>35</v>
      </c>
      <c r="D4903" s="2" t="s">
        <v>4744</v>
      </c>
      <c r="E4903" s="2">
        <v>351690</v>
      </c>
      <c r="F4903" s="2">
        <v>3516903</v>
      </c>
    </row>
    <row r="4904" spans="1:6" x14ac:dyDescent="0.3">
      <c r="A4904" s="3" t="s">
        <v>4557</v>
      </c>
      <c r="B4904" s="3" t="s">
        <v>4558</v>
      </c>
      <c r="C4904" s="7">
        <v>35</v>
      </c>
      <c r="D4904" s="2" t="s">
        <v>4745</v>
      </c>
      <c r="E4904" s="2">
        <v>351700</v>
      </c>
      <c r="F4904" s="2">
        <v>3517000</v>
      </c>
    </row>
    <row r="4905" spans="1:6" x14ac:dyDescent="0.3">
      <c r="A4905" s="3" t="s">
        <v>4557</v>
      </c>
      <c r="B4905" s="3" t="s">
        <v>4558</v>
      </c>
      <c r="C4905" s="7">
        <v>35</v>
      </c>
      <c r="D4905" s="2" t="s">
        <v>4746</v>
      </c>
      <c r="E4905" s="2">
        <v>351710</v>
      </c>
      <c r="F4905" s="2">
        <v>3517109</v>
      </c>
    </row>
    <row r="4906" spans="1:6" x14ac:dyDescent="0.3">
      <c r="A4906" s="3" t="s">
        <v>4557</v>
      </c>
      <c r="B4906" s="3" t="s">
        <v>4558</v>
      </c>
      <c r="C4906" s="7">
        <v>35</v>
      </c>
      <c r="D4906" s="2" t="s">
        <v>4747</v>
      </c>
      <c r="E4906" s="2">
        <v>351720</v>
      </c>
      <c r="F4906" s="2">
        <v>3517208</v>
      </c>
    </row>
    <row r="4907" spans="1:6" x14ac:dyDescent="0.3">
      <c r="A4907" s="3" t="s">
        <v>4557</v>
      </c>
      <c r="B4907" s="3" t="s">
        <v>4558</v>
      </c>
      <c r="C4907" s="7">
        <v>35</v>
      </c>
      <c r="D4907" s="2" t="s">
        <v>4748</v>
      </c>
      <c r="E4907" s="2">
        <v>351730</v>
      </c>
      <c r="F4907" s="2">
        <v>3517307</v>
      </c>
    </row>
    <row r="4908" spans="1:6" x14ac:dyDescent="0.3">
      <c r="A4908" s="3" t="s">
        <v>4557</v>
      </c>
      <c r="B4908" s="3" t="s">
        <v>4558</v>
      </c>
      <c r="C4908" s="7">
        <v>35</v>
      </c>
      <c r="D4908" s="2" t="s">
        <v>2878</v>
      </c>
      <c r="E4908" s="2">
        <v>351740</v>
      </c>
      <c r="F4908" s="2">
        <v>3517406</v>
      </c>
    </row>
    <row r="4909" spans="1:6" x14ac:dyDescent="0.3">
      <c r="A4909" s="3" t="s">
        <v>4557</v>
      </c>
      <c r="B4909" s="3" t="s">
        <v>4558</v>
      </c>
      <c r="C4909" s="7">
        <v>35</v>
      </c>
      <c r="D4909" s="2" t="s">
        <v>4749</v>
      </c>
      <c r="E4909" s="2">
        <v>351750</v>
      </c>
      <c r="F4909" s="2">
        <v>3517505</v>
      </c>
    </row>
    <row r="4910" spans="1:6" x14ac:dyDescent="0.3">
      <c r="A4910" s="3" t="s">
        <v>4557</v>
      </c>
      <c r="B4910" s="3" t="s">
        <v>4558</v>
      </c>
      <c r="C4910" s="7">
        <v>35</v>
      </c>
      <c r="D4910" s="2" t="s">
        <v>4750</v>
      </c>
      <c r="E4910" s="2">
        <v>351760</v>
      </c>
      <c r="F4910" s="2">
        <v>3517604</v>
      </c>
    </row>
    <row r="4911" spans="1:6" x14ac:dyDescent="0.3">
      <c r="A4911" s="3" t="s">
        <v>4557</v>
      </c>
      <c r="B4911" s="3" t="s">
        <v>4558</v>
      </c>
      <c r="C4911" s="7">
        <v>35</v>
      </c>
      <c r="D4911" s="2" t="s">
        <v>4751</v>
      </c>
      <c r="E4911" s="2">
        <v>351770</v>
      </c>
      <c r="F4911" s="2">
        <v>3517703</v>
      </c>
    </row>
    <row r="4912" spans="1:6" x14ac:dyDescent="0.3">
      <c r="A4912" s="3" t="s">
        <v>4557</v>
      </c>
      <c r="B4912" s="3" t="s">
        <v>4558</v>
      </c>
      <c r="C4912" s="7">
        <v>35</v>
      </c>
      <c r="D4912" s="2" t="s">
        <v>4752</v>
      </c>
      <c r="E4912" s="2">
        <v>351780</v>
      </c>
      <c r="F4912" s="2">
        <v>3517802</v>
      </c>
    </row>
    <row r="4913" spans="1:6" x14ac:dyDescent="0.3">
      <c r="A4913" s="3" t="s">
        <v>4557</v>
      </c>
      <c r="B4913" s="3" t="s">
        <v>4558</v>
      </c>
      <c r="C4913" s="7">
        <v>35</v>
      </c>
      <c r="D4913" s="2" t="s">
        <v>2883</v>
      </c>
      <c r="E4913" s="2">
        <v>351790</v>
      </c>
      <c r="F4913" s="2">
        <v>3517901</v>
      </c>
    </row>
    <row r="4914" spans="1:6" x14ac:dyDescent="0.3">
      <c r="A4914" s="3" t="s">
        <v>4557</v>
      </c>
      <c r="B4914" s="3" t="s">
        <v>4558</v>
      </c>
      <c r="C4914" s="7">
        <v>35</v>
      </c>
      <c r="D4914" s="2" t="s">
        <v>4753</v>
      </c>
      <c r="E4914" s="2">
        <v>351800</v>
      </c>
      <c r="F4914" s="2">
        <v>3518008</v>
      </c>
    </row>
    <row r="4915" spans="1:6" x14ac:dyDescent="0.3">
      <c r="A4915" s="3" t="s">
        <v>4557</v>
      </c>
      <c r="B4915" s="3" t="s">
        <v>4558</v>
      </c>
      <c r="C4915" s="7">
        <v>35</v>
      </c>
      <c r="D4915" s="2" t="s">
        <v>4754</v>
      </c>
      <c r="E4915" s="2">
        <v>351810</v>
      </c>
      <c r="F4915" s="2">
        <v>3518107</v>
      </c>
    </row>
    <row r="4916" spans="1:6" x14ac:dyDescent="0.3">
      <c r="A4916" s="3" t="s">
        <v>4557</v>
      </c>
      <c r="B4916" s="3" t="s">
        <v>4558</v>
      </c>
      <c r="C4916" s="7">
        <v>35</v>
      </c>
      <c r="D4916" s="2" t="s">
        <v>4755</v>
      </c>
      <c r="E4916" s="2">
        <v>351820</v>
      </c>
      <c r="F4916" s="2">
        <v>3518206</v>
      </c>
    </row>
    <row r="4917" spans="1:6" x14ac:dyDescent="0.3">
      <c r="A4917" s="3" t="s">
        <v>4557</v>
      </c>
      <c r="B4917" s="3" t="s">
        <v>4558</v>
      </c>
      <c r="C4917" s="7">
        <v>35</v>
      </c>
      <c r="D4917" s="2" t="s">
        <v>4756</v>
      </c>
      <c r="E4917" s="2">
        <v>351830</v>
      </c>
      <c r="F4917" s="2">
        <v>3518305</v>
      </c>
    </row>
    <row r="4918" spans="1:6" x14ac:dyDescent="0.3">
      <c r="A4918" s="3" t="s">
        <v>4557</v>
      </c>
      <c r="B4918" s="3" t="s">
        <v>4558</v>
      </c>
      <c r="C4918" s="7">
        <v>35</v>
      </c>
      <c r="D4918" s="2" t="s">
        <v>4757</v>
      </c>
      <c r="E4918" s="2">
        <v>351840</v>
      </c>
      <c r="F4918" s="2">
        <v>3518404</v>
      </c>
    </row>
    <row r="4919" spans="1:6" x14ac:dyDescent="0.3">
      <c r="A4919" s="3" t="s">
        <v>4557</v>
      </c>
      <c r="B4919" s="3" t="s">
        <v>4558</v>
      </c>
      <c r="C4919" s="7">
        <v>35</v>
      </c>
      <c r="D4919" s="2" t="s">
        <v>4758</v>
      </c>
      <c r="E4919" s="2">
        <v>351850</v>
      </c>
      <c r="F4919" s="2">
        <v>3518503</v>
      </c>
    </row>
    <row r="4920" spans="1:6" x14ac:dyDescent="0.3">
      <c r="A4920" s="3" t="s">
        <v>4557</v>
      </c>
      <c r="B4920" s="3" t="s">
        <v>4558</v>
      </c>
      <c r="C4920" s="7">
        <v>35</v>
      </c>
      <c r="D4920" s="2" t="s">
        <v>4759</v>
      </c>
      <c r="E4920" s="2">
        <v>351860</v>
      </c>
      <c r="F4920" s="2">
        <v>3518602</v>
      </c>
    </row>
    <row r="4921" spans="1:6" x14ac:dyDescent="0.3">
      <c r="A4921" s="3" t="s">
        <v>4557</v>
      </c>
      <c r="B4921" s="3" t="s">
        <v>4558</v>
      </c>
      <c r="C4921" s="7">
        <v>35</v>
      </c>
      <c r="D4921" s="2" t="s">
        <v>4760</v>
      </c>
      <c r="E4921" s="2">
        <v>351870</v>
      </c>
      <c r="F4921" s="2">
        <v>3518701</v>
      </c>
    </row>
    <row r="4922" spans="1:6" x14ac:dyDescent="0.3">
      <c r="A4922" s="3" t="s">
        <v>4557</v>
      </c>
      <c r="B4922" s="3" t="s">
        <v>4558</v>
      </c>
      <c r="C4922" s="7">
        <v>35</v>
      </c>
      <c r="D4922" s="2" t="s">
        <v>4761</v>
      </c>
      <c r="E4922" s="2">
        <v>351880</v>
      </c>
      <c r="F4922" s="2">
        <v>3518800</v>
      </c>
    </row>
    <row r="4923" spans="1:6" x14ac:dyDescent="0.3">
      <c r="A4923" s="3" t="s">
        <v>4557</v>
      </c>
      <c r="B4923" s="3" t="s">
        <v>4558</v>
      </c>
      <c r="C4923" s="7">
        <v>35</v>
      </c>
      <c r="D4923" s="2" t="s">
        <v>4762</v>
      </c>
      <c r="E4923" s="2">
        <v>351885</v>
      </c>
      <c r="F4923" s="2">
        <v>3518859</v>
      </c>
    </row>
    <row r="4924" spans="1:6" x14ac:dyDescent="0.3">
      <c r="A4924" s="3" t="s">
        <v>4557</v>
      </c>
      <c r="B4924" s="3" t="s">
        <v>4558</v>
      </c>
      <c r="C4924" s="7">
        <v>35</v>
      </c>
      <c r="D4924" s="2" t="s">
        <v>4763</v>
      </c>
      <c r="E4924" s="2">
        <v>351890</v>
      </c>
      <c r="F4924" s="2">
        <v>3518909</v>
      </c>
    </row>
    <row r="4925" spans="1:6" x14ac:dyDescent="0.3">
      <c r="A4925" s="3" t="s">
        <v>4557</v>
      </c>
      <c r="B4925" s="3" t="s">
        <v>4558</v>
      </c>
      <c r="C4925" s="7">
        <v>35</v>
      </c>
      <c r="D4925" s="2" t="s">
        <v>4764</v>
      </c>
      <c r="E4925" s="2">
        <v>351900</v>
      </c>
      <c r="F4925" s="2">
        <v>3519006</v>
      </c>
    </row>
    <row r="4926" spans="1:6" x14ac:dyDescent="0.3">
      <c r="A4926" s="3" t="s">
        <v>4557</v>
      </c>
      <c r="B4926" s="3" t="s">
        <v>4558</v>
      </c>
      <c r="C4926" s="7">
        <v>35</v>
      </c>
      <c r="D4926" s="2" t="s">
        <v>4765</v>
      </c>
      <c r="E4926" s="2">
        <v>351905</v>
      </c>
      <c r="F4926" s="2">
        <v>3519055</v>
      </c>
    </row>
    <row r="4927" spans="1:6" x14ac:dyDescent="0.3">
      <c r="A4927" s="3" t="s">
        <v>4557</v>
      </c>
      <c r="B4927" s="3" t="s">
        <v>4558</v>
      </c>
      <c r="C4927" s="7">
        <v>35</v>
      </c>
      <c r="D4927" s="2" t="s">
        <v>4766</v>
      </c>
      <c r="E4927" s="2">
        <v>351907</v>
      </c>
      <c r="F4927" s="2">
        <v>3519071</v>
      </c>
    </row>
    <row r="4928" spans="1:6" x14ac:dyDescent="0.3">
      <c r="A4928" s="3" t="s">
        <v>4557</v>
      </c>
      <c r="B4928" s="3" t="s">
        <v>4558</v>
      </c>
      <c r="C4928" s="7">
        <v>35</v>
      </c>
      <c r="D4928" s="2" t="s">
        <v>4767</v>
      </c>
      <c r="E4928" s="2">
        <v>351910</v>
      </c>
      <c r="F4928" s="2">
        <v>3519105</v>
      </c>
    </row>
    <row r="4929" spans="1:6" x14ac:dyDescent="0.3">
      <c r="A4929" s="3" t="s">
        <v>4557</v>
      </c>
      <c r="B4929" s="3" t="s">
        <v>4558</v>
      </c>
      <c r="C4929" s="7">
        <v>35</v>
      </c>
      <c r="D4929" s="2" t="s">
        <v>4768</v>
      </c>
      <c r="E4929" s="2">
        <v>351920</v>
      </c>
      <c r="F4929" s="2">
        <v>3519204</v>
      </c>
    </row>
    <row r="4930" spans="1:6" x14ac:dyDescent="0.3">
      <c r="A4930" s="3" t="s">
        <v>4557</v>
      </c>
      <c r="B4930" s="3" t="s">
        <v>4558</v>
      </c>
      <c r="C4930" s="7">
        <v>35</v>
      </c>
      <c r="D4930" s="2" t="s">
        <v>4769</v>
      </c>
      <c r="E4930" s="2">
        <v>351925</v>
      </c>
      <c r="F4930" s="2">
        <v>3519253</v>
      </c>
    </row>
    <row r="4931" spans="1:6" x14ac:dyDescent="0.3">
      <c r="A4931" s="3" t="s">
        <v>4557</v>
      </c>
      <c r="B4931" s="3" t="s">
        <v>4558</v>
      </c>
      <c r="C4931" s="7">
        <v>35</v>
      </c>
      <c r="D4931" s="2" t="s">
        <v>4770</v>
      </c>
      <c r="E4931" s="2">
        <v>351930</v>
      </c>
      <c r="F4931" s="2">
        <v>3519303</v>
      </c>
    </row>
    <row r="4932" spans="1:6" x14ac:dyDescent="0.3">
      <c r="A4932" s="3" t="s">
        <v>4557</v>
      </c>
      <c r="B4932" s="3" t="s">
        <v>4558</v>
      </c>
      <c r="C4932" s="7">
        <v>35</v>
      </c>
      <c r="D4932" s="2" t="s">
        <v>4771</v>
      </c>
      <c r="E4932" s="2">
        <v>351940</v>
      </c>
      <c r="F4932" s="2">
        <v>3519402</v>
      </c>
    </row>
    <row r="4933" spans="1:6" x14ac:dyDescent="0.3">
      <c r="A4933" s="3" t="s">
        <v>4557</v>
      </c>
      <c r="B4933" s="3" t="s">
        <v>4558</v>
      </c>
      <c r="C4933" s="7">
        <v>35</v>
      </c>
      <c r="D4933" s="2" t="s">
        <v>4772</v>
      </c>
      <c r="E4933" s="2">
        <v>351950</v>
      </c>
      <c r="F4933" s="2">
        <v>3519501</v>
      </c>
    </row>
    <row r="4934" spans="1:6" x14ac:dyDescent="0.3">
      <c r="A4934" s="3" t="s">
        <v>4557</v>
      </c>
      <c r="B4934" s="3" t="s">
        <v>4558</v>
      </c>
      <c r="C4934" s="7">
        <v>35</v>
      </c>
      <c r="D4934" s="2" t="s">
        <v>4773</v>
      </c>
      <c r="E4934" s="2">
        <v>351960</v>
      </c>
      <c r="F4934" s="2">
        <v>3519600</v>
      </c>
    </row>
    <row r="4935" spans="1:6" x14ac:dyDescent="0.3">
      <c r="A4935" s="3" t="s">
        <v>4557</v>
      </c>
      <c r="B4935" s="3" t="s">
        <v>4558</v>
      </c>
      <c r="C4935" s="7">
        <v>35</v>
      </c>
      <c r="D4935" s="2" t="s">
        <v>4774</v>
      </c>
      <c r="E4935" s="2">
        <v>351970</v>
      </c>
      <c r="F4935" s="2">
        <v>3519709</v>
      </c>
    </row>
    <row r="4936" spans="1:6" x14ac:dyDescent="0.3">
      <c r="A4936" s="3" t="s">
        <v>4557</v>
      </c>
      <c r="B4936" s="3" t="s">
        <v>4558</v>
      </c>
      <c r="C4936" s="7">
        <v>35</v>
      </c>
      <c r="D4936" s="2" t="s">
        <v>4775</v>
      </c>
      <c r="E4936" s="2">
        <v>351980</v>
      </c>
      <c r="F4936" s="2">
        <v>3519808</v>
      </c>
    </row>
    <row r="4937" spans="1:6" x14ac:dyDescent="0.3">
      <c r="A4937" s="3" t="s">
        <v>4557</v>
      </c>
      <c r="B4937" s="3" t="s">
        <v>4558</v>
      </c>
      <c r="C4937" s="7">
        <v>35</v>
      </c>
      <c r="D4937" s="2" t="s">
        <v>4776</v>
      </c>
      <c r="E4937" s="2">
        <v>351990</v>
      </c>
      <c r="F4937" s="2">
        <v>3519907</v>
      </c>
    </row>
    <row r="4938" spans="1:6" x14ac:dyDescent="0.3">
      <c r="A4938" s="3" t="s">
        <v>4557</v>
      </c>
      <c r="B4938" s="3" t="s">
        <v>4558</v>
      </c>
      <c r="C4938" s="7">
        <v>35</v>
      </c>
      <c r="D4938" s="2" t="s">
        <v>4777</v>
      </c>
      <c r="E4938" s="2">
        <v>352000</v>
      </c>
      <c r="F4938" s="2">
        <v>3520004</v>
      </c>
    </row>
    <row r="4939" spans="1:6" x14ac:dyDescent="0.3">
      <c r="A4939" s="3" t="s">
        <v>4557</v>
      </c>
      <c r="B4939" s="3" t="s">
        <v>4558</v>
      </c>
      <c r="C4939" s="7">
        <v>35</v>
      </c>
      <c r="D4939" s="2" t="s">
        <v>4778</v>
      </c>
      <c r="E4939" s="2">
        <v>352010</v>
      </c>
      <c r="F4939" s="2">
        <v>3520103</v>
      </c>
    </row>
    <row r="4940" spans="1:6" x14ac:dyDescent="0.3">
      <c r="A4940" s="3" t="s">
        <v>4557</v>
      </c>
      <c r="B4940" s="3" t="s">
        <v>4558</v>
      </c>
      <c r="C4940" s="7">
        <v>35</v>
      </c>
      <c r="D4940" s="2" t="s">
        <v>4779</v>
      </c>
      <c r="E4940" s="2">
        <v>352020</v>
      </c>
      <c r="F4940" s="2">
        <v>3520202</v>
      </c>
    </row>
    <row r="4941" spans="1:6" x14ac:dyDescent="0.3">
      <c r="A4941" s="3" t="s">
        <v>4557</v>
      </c>
      <c r="B4941" s="3" t="s">
        <v>4558</v>
      </c>
      <c r="C4941" s="7">
        <v>35</v>
      </c>
      <c r="D4941" s="2" t="s">
        <v>4780</v>
      </c>
      <c r="E4941" s="2">
        <v>352030</v>
      </c>
      <c r="F4941" s="2">
        <v>3520301</v>
      </c>
    </row>
    <row r="4942" spans="1:6" x14ac:dyDescent="0.3">
      <c r="A4942" s="3" t="s">
        <v>4557</v>
      </c>
      <c r="B4942" s="3" t="s">
        <v>4558</v>
      </c>
      <c r="C4942" s="7">
        <v>35</v>
      </c>
      <c r="D4942" s="2" t="s">
        <v>4781</v>
      </c>
      <c r="E4942" s="2">
        <v>352042</v>
      </c>
      <c r="F4942" s="2">
        <v>3520426</v>
      </c>
    </row>
    <row r="4943" spans="1:6" x14ac:dyDescent="0.3">
      <c r="A4943" s="3" t="s">
        <v>4557</v>
      </c>
      <c r="B4943" s="3" t="s">
        <v>4558</v>
      </c>
      <c r="C4943" s="7">
        <v>35</v>
      </c>
      <c r="D4943" s="2" t="s">
        <v>4782</v>
      </c>
      <c r="E4943" s="2">
        <v>352044</v>
      </c>
      <c r="F4943" s="2">
        <v>3520442</v>
      </c>
    </row>
    <row r="4944" spans="1:6" x14ac:dyDescent="0.3">
      <c r="A4944" s="3" t="s">
        <v>4557</v>
      </c>
      <c r="B4944" s="3" t="s">
        <v>4558</v>
      </c>
      <c r="C4944" s="7">
        <v>35</v>
      </c>
      <c r="D4944" s="2" t="s">
        <v>4783</v>
      </c>
      <c r="E4944" s="2">
        <v>352040</v>
      </c>
      <c r="F4944" s="2">
        <v>3520400</v>
      </c>
    </row>
    <row r="4945" spans="1:6" x14ac:dyDescent="0.3">
      <c r="A4945" s="3" t="s">
        <v>4557</v>
      </c>
      <c r="B4945" s="3" t="s">
        <v>4558</v>
      </c>
      <c r="C4945" s="7">
        <v>35</v>
      </c>
      <c r="D4945" s="2" t="s">
        <v>4784</v>
      </c>
      <c r="E4945" s="2">
        <v>352050</v>
      </c>
      <c r="F4945" s="2">
        <v>3520509</v>
      </c>
    </row>
    <row r="4946" spans="1:6" x14ac:dyDescent="0.3">
      <c r="A4946" s="3" t="s">
        <v>4557</v>
      </c>
      <c r="B4946" s="3" t="s">
        <v>4558</v>
      </c>
      <c r="C4946" s="7">
        <v>35</v>
      </c>
      <c r="D4946" s="2" t="s">
        <v>4785</v>
      </c>
      <c r="E4946" s="2">
        <v>352060</v>
      </c>
      <c r="F4946" s="2">
        <v>3520608</v>
      </c>
    </row>
    <row r="4947" spans="1:6" x14ac:dyDescent="0.3">
      <c r="A4947" s="3" t="s">
        <v>4557</v>
      </c>
      <c r="B4947" s="3" t="s">
        <v>4558</v>
      </c>
      <c r="C4947" s="7">
        <v>35</v>
      </c>
      <c r="D4947" s="2" t="s">
        <v>4786</v>
      </c>
      <c r="E4947" s="2">
        <v>352070</v>
      </c>
      <c r="F4947" s="2">
        <v>3520707</v>
      </c>
    </row>
    <row r="4948" spans="1:6" x14ac:dyDescent="0.3">
      <c r="A4948" s="3" t="s">
        <v>4557</v>
      </c>
      <c r="B4948" s="3" t="s">
        <v>4558</v>
      </c>
      <c r="C4948" s="7">
        <v>35</v>
      </c>
      <c r="D4948" s="2" t="s">
        <v>4787</v>
      </c>
      <c r="E4948" s="2">
        <v>352080</v>
      </c>
      <c r="F4948" s="2">
        <v>3520806</v>
      </c>
    </row>
    <row r="4949" spans="1:6" x14ac:dyDescent="0.3">
      <c r="A4949" s="3" t="s">
        <v>4557</v>
      </c>
      <c r="B4949" s="3" t="s">
        <v>4558</v>
      </c>
      <c r="C4949" s="7">
        <v>35</v>
      </c>
      <c r="D4949" s="2" t="s">
        <v>4788</v>
      </c>
      <c r="E4949" s="2">
        <v>352090</v>
      </c>
      <c r="F4949" s="2">
        <v>3520905</v>
      </c>
    </row>
    <row r="4950" spans="1:6" x14ac:dyDescent="0.3">
      <c r="A4950" s="3" t="s">
        <v>4557</v>
      </c>
      <c r="B4950" s="3" t="s">
        <v>4558</v>
      </c>
      <c r="C4950" s="7">
        <v>35</v>
      </c>
      <c r="D4950" s="2" t="s">
        <v>4789</v>
      </c>
      <c r="E4950" s="2">
        <v>352100</v>
      </c>
      <c r="F4950" s="2">
        <v>3521002</v>
      </c>
    </row>
    <row r="4951" spans="1:6" x14ac:dyDescent="0.3">
      <c r="A4951" s="3" t="s">
        <v>4557</v>
      </c>
      <c r="B4951" s="3" t="s">
        <v>4558</v>
      </c>
      <c r="C4951" s="7">
        <v>35</v>
      </c>
      <c r="D4951" s="2" t="s">
        <v>4790</v>
      </c>
      <c r="E4951" s="2">
        <v>352110</v>
      </c>
      <c r="F4951" s="2">
        <v>3521101</v>
      </c>
    </row>
    <row r="4952" spans="1:6" x14ac:dyDescent="0.3">
      <c r="A4952" s="3" t="s">
        <v>4557</v>
      </c>
      <c r="B4952" s="3" t="s">
        <v>4558</v>
      </c>
      <c r="C4952" s="7">
        <v>35</v>
      </c>
      <c r="D4952" s="2" t="s">
        <v>4791</v>
      </c>
      <c r="E4952" s="2">
        <v>352115</v>
      </c>
      <c r="F4952" s="2">
        <v>3521150</v>
      </c>
    </row>
    <row r="4953" spans="1:6" x14ac:dyDescent="0.3">
      <c r="A4953" s="3" t="s">
        <v>4557</v>
      </c>
      <c r="B4953" s="3" t="s">
        <v>4558</v>
      </c>
      <c r="C4953" s="7">
        <v>35</v>
      </c>
      <c r="D4953" s="2" t="s">
        <v>4792</v>
      </c>
      <c r="E4953" s="2">
        <v>352120</v>
      </c>
      <c r="F4953" s="2">
        <v>3521200</v>
      </c>
    </row>
    <row r="4954" spans="1:6" x14ac:dyDescent="0.3">
      <c r="A4954" s="3" t="s">
        <v>4557</v>
      </c>
      <c r="B4954" s="3" t="s">
        <v>4558</v>
      </c>
      <c r="C4954" s="7">
        <v>35</v>
      </c>
      <c r="D4954" s="2" t="s">
        <v>4793</v>
      </c>
      <c r="E4954" s="2">
        <v>352130</v>
      </c>
      <c r="F4954" s="2">
        <v>3521309</v>
      </c>
    </row>
    <row r="4955" spans="1:6" x14ac:dyDescent="0.3">
      <c r="A4955" s="3" t="s">
        <v>4557</v>
      </c>
      <c r="B4955" s="3" t="s">
        <v>4558</v>
      </c>
      <c r="C4955" s="7">
        <v>35</v>
      </c>
      <c r="D4955" s="2" t="s">
        <v>4794</v>
      </c>
      <c r="E4955" s="2">
        <v>352140</v>
      </c>
      <c r="F4955" s="2">
        <v>3521408</v>
      </c>
    </row>
    <row r="4956" spans="1:6" x14ac:dyDescent="0.3">
      <c r="A4956" s="3" t="s">
        <v>4557</v>
      </c>
      <c r="B4956" s="3" t="s">
        <v>4558</v>
      </c>
      <c r="C4956" s="7">
        <v>35</v>
      </c>
      <c r="D4956" s="2" t="s">
        <v>4795</v>
      </c>
      <c r="E4956" s="2">
        <v>352150</v>
      </c>
      <c r="F4956" s="2">
        <v>3521507</v>
      </c>
    </row>
    <row r="4957" spans="1:6" x14ac:dyDescent="0.3">
      <c r="A4957" s="3" t="s">
        <v>4557</v>
      </c>
      <c r="B4957" s="3" t="s">
        <v>4558</v>
      </c>
      <c r="C4957" s="7">
        <v>35</v>
      </c>
      <c r="D4957" s="2" t="s">
        <v>4796</v>
      </c>
      <c r="E4957" s="2">
        <v>352160</v>
      </c>
      <c r="F4957" s="2">
        <v>3521606</v>
      </c>
    </row>
    <row r="4958" spans="1:6" x14ac:dyDescent="0.3">
      <c r="A4958" s="3" t="s">
        <v>4557</v>
      </c>
      <c r="B4958" s="3" t="s">
        <v>4558</v>
      </c>
      <c r="C4958" s="7">
        <v>35</v>
      </c>
      <c r="D4958" s="2" t="s">
        <v>4797</v>
      </c>
      <c r="E4958" s="2">
        <v>352170</v>
      </c>
      <c r="F4958" s="2">
        <v>3521705</v>
      </c>
    </row>
    <row r="4959" spans="1:6" x14ac:dyDescent="0.3">
      <c r="A4959" s="3" t="s">
        <v>4557</v>
      </c>
      <c r="B4959" s="3" t="s">
        <v>4558</v>
      </c>
      <c r="C4959" s="7">
        <v>35</v>
      </c>
      <c r="D4959" s="2" t="s">
        <v>4798</v>
      </c>
      <c r="E4959" s="2">
        <v>352180</v>
      </c>
      <c r="F4959" s="2">
        <v>3521804</v>
      </c>
    </row>
    <row r="4960" spans="1:6" x14ac:dyDescent="0.3">
      <c r="A4960" s="3" t="s">
        <v>4557</v>
      </c>
      <c r="B4960" s="3" t="s">
        <v>4558</v>
      </c>
      <c r="C4960" s="7">
        <v>35</v>
      </c>
      <c r="D4960" s="2" t="s">
        <v>4799</v>
      </c>
      <c r="E4960" s="2">
        <v>352190</v>
      </c>
      <c r="F4960" s="2">
        <v>3521903</v>
      </c>
    </row>
    <row r="4961" spans="1:6" x14ac:dyDescent="0.3">
      <c r="A4961" s="3" t="s">
        <v>4557</v>
      </c>
      <c r="B4961" s="3" t="s">
        <v>4558</v>
      </c>
      <c r="C4961" s="7">
        <v>35</v>
      </c>
      <c r="D4961" s="2" t="s">
        <v>4800</v>
      </c>
      <c r="E4961" s="2">
        <v>352200</v>
      </c>
      <c r="F4961" s="2">
        <v>3522000</v>
      </c>
    </row>
    <row r="4962" spans="1:6" x14ac:dyDescent="0.3">
      <c r="A4962" s="3" t="s">
        <v>4557</v>
      </c>
      <c r="B4962" s="3" t="s">
        <v>4558</v>
      </c>
      <c r="C4962" s="7">
        <v>35</v>
      </c>
      <c r="D4962" s="2" t="s">
        <v>4801</v>
      </c>
      <c r="E4962" s="2">
        <v>352210</v>
      </c>
      <c r="F4962" s="2">
        <v>3522109</v>
      </c>
    </row>
    <row r="4963" spans="1:6" x14ac:dyDescent="0.3">
      <c r="A4963" s="3" t="s">
        <v>4557</v>
      </c>
      <c r="B4963" s="3" t="s">
        <v>4558</v>
      </c>
      <c r="C4963" s="7">
        <v>35</v>
      </c>
      <c r="D4963" s="2" t="s">
        <v>4802</v>
      </c>
      <c r="E4963" s="2">
        <v>352215</v>
      </c>
      <c r="F4963" s="2">
        <v>3522158</v>
      </c>
    </row>
    <row r="4964" spans="1:6" x14ac:dyDescent="0.3">
      <c r="A4964" s="3" t="s">
        <v>4557</v>
      </c>
      <c r="B4964" s="3" t="s">
        <v>4558</v>
      </c>
      <c r="C4964" s="7">
        <v>35</v>
      </c>
      <c r="D4964" s="2" t="s">
        <v>4803</v>
      </c>
      <c r="E4964" s="2">
        <v>352220</v>
      </c>
      <c r="F4964" s="2">
        <v>3522208</v>
      </c>
    </row>
    <row r="4965" spans="1:6" x14ac:dyDescent="0.3">
      <c r="A4965" s="3" t="s">
        <v>4557</v>
      </c>
      <c r="B4965" s="3" t="s">
        <v>4558</v>
      </c>
      <c r="C4965" s="7">
        <v>35</v>
      </c>
      <c r="D4965" s="2" t="s">
        <v>4804</v>
      </c>
      <c r="E4965" s="2">
        <v>352230</v>
      </c>
      <c r="F4965" s="2">
        <v>3522307</v>
      </c>
    </row>
    <row r="4966" spans="1:6" x14ac:dyDescent="0.3">
      <c r="A4966" s="3" t="s">
        <v>4557</v>
      </c>
      <c r="B4966" s="3" t="s">
        <v>4558</v>
      </c>
      <c r="C4966" s="7">
        <v>35</v>
      </c>
      <c r="D4966" s="2" t="s">
        <v>1946</v>
      </c>
      <c r="E4966" s="2">
        <v>352240</v>
      </c>
      <c r="F4966" s="2">
        <v>3522406</v>
      </c>
    </row>
    <row r="4967" spans="1:6" x14ac:dyDescent="0.3">
      <c r="A4967" s="3" t="s">
        <v>4557</v>
      </c>
      <c r="B4967" s="3" t="s">
        <v>4558</v>
      </c>
      <c r="C4967" s="7">
        <v>35</v>
      </c>
      <c r="D4967" s="2" t="s">
        <v>4805</v>
      </c>
      <c r="E4967" s="2">
        <v>352250</v>
      </c>
      <c r="F4967" s="2">
        <v>3522505</v>
      </c>
    </row>
    <row r="4968" spans="1:6" x14ac:dyDescent="0.3">
      <c r="A4968" s="3" t="s">
        <v>4557</v>
      </c>
      <c r="B4968" s="3" t="s">
        <v>4558</v>
      </c>
      <c r="C4968" s="7">
        <v>35</v>
      </c>
      <c r="D4968" s="2" t="s">
        <v>4806</v>
      </c>
      <c r="E4968" s="2">
        <v>352260</v>
      </c>
      <c r="F4968" s="2">
        <v>3522604</v>
      </c>
    </row>
    <row r="4969" spans="1:6" x14ac:dyDescent="0.3">
      <c r="A4969" s="3" t="s">
        <v>4557</v>
      </c>
      <c r="B4969" s="3" t="s">
        <v>4558</v>
      </c>
      <c r="C4969" s="7">
        <v>35</v>
      </c>
      <c r="D4969" s="2" t="s">
        <v>4807</v>
      </c>
      <c r="E4969" s="2">
        <v>352265</v>
      </c>
      <c r="F4969" s="2">
        <v>3522653</v>
      </c>
    </row>
    <row r="4970" spans="1:6" x14ac:dyDescent="0.3">
      <c r="A4970" s="3" t="s">
        <v>4557</v>
      </c>
      <c r="B4970" s="3" t="s">
        <v>4558</v>
      </c>
      <c r="C4970" s="7">
        <v>35</v>
      </c>
      <c r="D4970" s="2" t="s">
        <v>4808</v>
      </c>
      <c r="E4970" s="2">
        <v>352270</v>
      </c>
      <c r="F4970" s="2">
        <v>3522703</v>
      </c>
    </row>
    <row r="4971" spans="1:6" x14ac:dyDescent="0.3">
      <c r="A4971" s="3" t="s">
        <v>4557</v>
      </c>
      <c r="B4971" s="3" t="s">
        <v>4558</v>
      </c>
      <c r="C4971" s="7">
        <v>35</v>
      </c>
      <c r="D4971" s="2" t="s">
        <v>2640</v>
      </c>
      <c r="E4971" s="2">
        <v>352280</v>
      </c>
      <c r="F4971" s="2">
        <v>3522802</v>
      </c>
    </row>
    <row r="4972" spans="1:6" x14ac:dyDescent="0.3">
      <c r="A4972" s="3" t="s">
        <v>4557</v>
      </c>
      <c r="B4972" s="3" t="s">
        <v>4558</v>
      </c>
      <c r="C4972" s="7">
        <v>35</v>
      </c>
      <c r="D4972" s="2" t="s">
        <v>4809</v>
      </c>
      <c r="E4972" s="2">
        <v>352290</v>
      </c>
      <c r="F4972" s="2">
        <v>3522901</v>
      </c>
    </row>
    <row r="4973" spans="1:6" x14ac:dyDescent="0.3">
      <c r="A4973" s="3" t="s">
        <v>4557</v>
      </c>
      <c r="B4973" s="3" t="s">
        <v>4558</v>
      </c>
      <c r="C4973" s="7">
        <v>35</v>
      </c>
      <c r="D4973" s="2" t="s">
        <v>4810</v>
      </c>
      <c r="E4973" s="2">
        <v>352300</v>
      </c>
      <c r="F4973" s="2">
        <v>3523008</v>
      </c>
    </row>
    <row r="4974" spans="1:6" x14ac:dyDescent="0.3">
      <c r="A4974" s="3" t="s">
        <v>4557</v>
      </c>
      <c r="B4974" s="3" t="s">
        <v>4558</v>
      </c>
      <c r="C4974" s="7">
        <v>35</v>
      </c>
      <c r="D4974" s="2" t="s">
        <v>4811</v>
      </c>
      <c r="E4974" s="2">
        <v>352310</v>
      </c>
      <c r="F4974" s="2">
        <v>3523107</v>
      </c>
    </row>
    <row r="4975" spans="1:6" x14ac:dyDescent="0.3">
      <c r="A4975" s="3" t="s">
        <v>4557</v>
      </c>
      <c r="B4975" s="3" t="s">
        <v>4558</v>
      </c>
      <c r="C4975" s="7">
        <v>35</v>
      </c>
      <c r="D4975" s="2" t="s">
        <v>4812</v>
      </c>
      <c r="E4975" s="2">
        <v>352320</v>
      </c>
      <c r="F4975" s="2">
        <v>3523206</v>
      </c>
    </row>
    <row r="4976" spans="1:6" x14ac:dyDescent="0.3">
      <c r="A4976" s="3" t="s">
        <v>4557</v>
      </c>
      <c r="B4976" s="3" t="s">
        <v>4558</v>
      </c>
      <c r="C4976" s="7">
        <v>35</v>
      </c>
      <c r="D4976" s="2" t="s">
        <v>4813</v>
      </c>
      <c r="E4976" s="2">
        <v>352330</v>
      </c>
      <c r="F4976" s="2">
        <v>3523305</v>
      </c>
    </row>
    <row r="4977" spans="1:6" x14ac:dyDescent="0.3">
      <c r="A4977" s="3" t="s">
        <v>4557</v>
      </c>
      <c r="B4977" s="3" t="s">
        <v>4558</v>
      </c>
      <c r="C4977" s="7">
        <v>35</v>
      </c>
      <c r="D4977" s="2" t="s">
        <v>4814</v>
      </c>
      <c r="E4977" s="2">
        <v>352340</v>
      </c>
      <c r="F4977" s="2">
        <v>3523404</v>
      </c>
    </row>
    <row r="4978" spans="1:6" x14ac:dyDescent="0.3">
      <c r="A4978" s="3" t="s">
        <v>4557</v>
      </c>
      <c r="B4978" s="3" t="s">
        <v>4558</v>
      </c>
      <c r="C4978" s="7">
        <v>35</v>
      </c>
      <c r="D4978" s="2" t="s">
        <v>4815</v>
      </c>
      <c r="E4978" s="2">
        <v>352350</v>
      </c>
      <c r="F4978" s="2">
        <v>3523503</v>
      </c>
    </row>
    <row r="4979" spans="1:6" x14ac:dyDescent="0.3">
      <c r="A4979" s="3" t="s">
        <v>4557</v>
      </c>
      <c r="B4979" s="3" t="s">
        <v>4558</v>
      </c>
      <c r="C4979" s="7">
        <v>35</v>
      </c>
      <c r="D4979" s="2" t="s">
        <v>4816</v>
      </c>
      <c r="E4979" s="2">
        <v>352360</v>
      </c>
      <c r="F4979" s="2">
        <v>3523602</v>
      </c>
    </row>
    <row r="4980" spans="1:6" x14ac:dyDescent="0.3">
      <c r="A4980" s="3" t="s">
        <v>4557</v>
      </c>
      <c r="B4980" s="3" t="s">
        <v>4558</v>
      </c>
      <c r="C4980" s="7">
        <v>35</v>
      </c>
      <c r="D4980" s="2" t="s">
        <v>4817</v>
      </c>
      <c r="E4980" s="2">
        <v>352370</v>
      </c>
      <c r="F4980" s="2">
        <v>3523701</v>
      </c>
    </row>
    <row r="4981" spans="1:6" x14ac:dyDescent="0.3">
      <c r="A4981" s="3" t="s">
        <v>4557</v>
      </c>
      <c r="B4981" s="3" t="s">
        <v>4558</v>
      </c>
      <c r="C4981" s="7">
        <v>35</v>
      </c>
      <c r="D4981" s="2" t="s">
        <v>4818</v>
      </c>
      <c r="E4981" s="2">
        <v>352380</v>
      </c>
      <c r="F4981" s="2">
        <v>3523800</v>
      </c>
    </row>
    <row r="4982" spans="1:6" x14ac:dyDescent="0.3">
      <c r="A4982" s="3" t="s">
        <v>4557</v>
      </c>
      <c r="B4982" s="3" t="s">
        <v>4558</v>
      </c>
      <c r="C4982" s="7">
        <v>35</v>
      </c>
      <c r="D4982" s="2" t="s">
        <v>4819</v>
      </c>
      <c r="E4982" s="2">
        <v>352390</v>
      </c>
      <c r="F4982" s="2">
        <v>3523909</v>
      </c>
    </row>
    <row r="4983" spans="1:6" x14ac:dyDescent="0.3">
      <c r="A4983" s="3" t="s">
        <v>4557</v>
      </c>
      <c r="B4983" s="3" t="s">
        <v>4558</v>
      </c>
      <c r="C4983" s="7">
        <v>35</v>
      </c>
      <c r="D4983" s="2" t="s">
        <v>4820</v>
      </c>
      <c r="E4983" s="2">
        <v>352400</v>
      </c>
      <c r="F4983" s="2">
        <v>3524006</v>
      </c>
    </row>
    <row r="4984" spans="1:6" x14ac:dyDescent="0.3">
      <c r="A4984" s="3" t="s">
        <v>4557</v>
      </c>
      <c r="B4984" s="3" t="s">
        <v>4558</v>
      </c>
      <c r="C4984" s="7">
        <v>35</v>
      </c>
      <c r="D4984" s="2" t="s">
        <v>4821</v>
      </c>
      <c r="E4984" s="2">
        <v>352410</v>
      </c>
      <c r="F4984" s="2">
        <v>3524105</v>
      </c>
    </row>
    <row r="4985" spans="1:6" x14ac:dyDescent="0.3">
      <c r="A4985" s="3" t="s">
        <v>4557</v>
      </c>
      <c r="B4985" s="3" t="s">
        <v>4558</v>
      </c>
      <c r="C4985" s="7">
        <v>35</v>
      </c>
      <c r="D4985" s="2" t="s">
        <v>423</v>
      </c>
      <c r="E4985" s="2">
        <v>352420</v>
      </c>
      <c r="F4985" s="2">
        <v>3524204</v>
      </c>
    </row>
    <row r="4986" spans="1:6" x14ac:dyDescent="0.3">
      <c r="A4986" s="3" t="s">
        <v>4557</v>
      </c>
      <c r="B4986" s="3" t="s">
        <v>4558</v>
      </c>
      <c r="C4986" s="7">
        <v>35</v>
      </c>
      <c r="D4986" s="2" t="s">
        <v>4822</v>
      </c>
      <c r="E4986" s="2">
        <v>352430</v>
      </c>
      <c r="F4986" s="2">
        <v>3524303</v>
      </c>
    </row>
    <row r="4987" spans="1:6" x14ac:dyDescent="0.3">
      <c r="A4987" s="3" t="s">
        <v>4557</v>
      </c>
      <c r="B4987" s="3" t="s">
        <v>4558</v>
      </c>
      <c r="C4987" s="7">
        <v>35</v>
      </c>
      <c r="D4987" s="2" t="s">
        <v>4823</v>
      </c>
      <c r="E4987" s="2">
        <v>352440</v>
      </c>
      <c r="F4987" s="2">
        <v>3524402</v>
      </c>
    </row>
    <row r="4988" spans="1:6" x14ac:dyDescent="0.3">
      <c r="A4988" s="3" t="s">
        <v>4557</v>
      </c>
      <c r="B4988" s="3" t="s">
        <v>4558</v>
      </c>
      <c r="C4988" s="7">
        <v>35</v>
      </c>
      <c r="D4988" s="2" t="s">
        <v>4824</v>
      </c>
      <c r="E4988" s="2">
        <v>352450</v>
      </c>
      <c r="F4988" s="2">
        <v>3524501</v>
      </c>
    </row>
    <row r="4989" spans="1:6" x14ac:dyDescent="0.3">
      <c r="A4989" s="3" t="s">
        <v>4557</v>
      </c>
      <c r="B4989" s="3" t="s">
        <v>4558</v>
      </c>
      <c r="C4989" s="7">
        <v>35</v>
      </c>
      <c r="D4989" s="2" t="s">
        <v>4825</v>
      </c>
      <c r="E4989" s="2">
        <v>352460</v>
      </c>
      <c r="F4989" s="2">
        <v>3524600</v>
      </c>
    </row>
    <row r="4990" spans="1:6" x14ac:dyDescent="0.3">
      <c r="A4990" s="3" t="s">
        <v>4557</v>
      </c>
      <c r="B4990" s="3" t="s">
        <v>4558</v>
      </c>
      <c r="C4990" s="7">
        <v>35</v>
      </c>
      <c r="D4990" s="2" t="s">
        <v>4826</v>
      </c>
      <c r="E4990" s="2">
        <v>352470</v>
      </c>
      <c r="F4990" s="2">
        <v>3524709</v>
      </c>
    </row>
    <row r="4991" spans="1:6" x14ac:dyDescent="0.3">
      <c r="A4991" s="3" t="s">
        <v>4557</v>
      </c>
      <c r="B4991" s="3" t="s">
        <v>4558</v>
      </c>
      <c r="C4991" s="7">
        <v>35</v>
      </c>
      <c r="D4991" s="2" t="s">
        <v>4827</v>
      </c>
      <c r="E4991" s="2">
        <v>352480</v>
      </c>
      <c r="F4991" s="2">
        <v>3524808</v>
      </c>
    </row>
    <row r="4992" spans="1:6" x14ac:dyDescent="0.3">
      <c r="A4992" s="3" t="s">
        <v>4557</v>
      </c>
      <c r="B4992" s="3" t="s">
        <v>4558</v>
      </c>
      <c r="C4992" s="7">
        <v>35</v>
      </c>
      <c r="D4992" s="2" t="s">
        <v>4828</v>
      </c>
      <c r="E4992" s="2">
        <v>352490</v>
      </c>
      <c r="F4992" s="2">
        <v>3524907</v>
      </c>
    </row>
    <row r="4993" spans="1:6" x14ac:dyDescent="0.3">
      <c r="A4993" s="3" t="s">
        <v>4557</v>
      </c>
      <c r="B4993" s="3" t="s">
        <v>4558</v>
      </c>
      <c r="C4993" s="7">
        <v>35</v>
      </c>
      <c r="D4993" s="2" t="s">
        <v>4829</v>
      </c>
      <c r="E4993" s="2">
        <v>352500</v>
      </c>
      <c r="F4993" s="2">
        <v>3525003</v>
      </c>
    </row>
    <row r="4994" spans="1:6" x14ac:dyDescent="0.3">
      <c r="A4994" s="3" t="s">
        <v>4557</v>
      </c>
      <c r="B4994" s="3" t="s">
        <v>4558</v>
      </c>
      <c r="C4994" s="7">
        <v>35</v>
      </c>
      <c r="D4994" s="2" t="s">
        <v>4414</v>
      </c>
      <c r="E4994" s="2">
        <v>352510</v>
      </c>
      <c r="F4994" s="2">
        <v>3525102</v>
      </c>
    </row>
    <row r="4995" spans="1:6" x14ac:dyDescent="0.3">
      <c r="A4995" s="3" t="s">
        <v>4557</v>
      </c>
      <c r="B4995" s="3" t="s">
        <v>4558</v>
      </c>
      <c r="C4995" s="7">
        <v>35</v>
      </c>
      <c r="D4995" s="2" t="s">
        <v>4830</v>
      </c>
      <c r="E4995" s="2">
        <v>352520</v>
      </c>
      <c r="F4995" s="2">
        <v>3525201</v>
      </c>
    </row>
    <row r="4996" spans="1:6" x14ac:dyDescent="0.3">
      <c r="A4996" s="3" t="s">
        <v>4557</v>
      </c>
      <c r="B4996" s="3" t="s">
        <v>4558</v>
      </c>
      <c r="C4996" s="7">
        <v>35</v>
      </c>
      <c r="D4996" s="2" t="s">
        <v>4831</v>
      </c>
      <c r="E4996" s="2">
        <v>352530</v>
      </c>
      <c r="F4996" s="2">
        <v>3525300</v>
      </c>
    </row>
    <row r="4997" spans="1:6" x14ac:dyDescent="0.3">
      <c r="A4997" s="3" t="s">
        <v>4557</v>
      </c>
      <c r="B4997" s="3" t="s">
        <v>4558</v>
      </c>
      <c r="C4997" s="7">
        <v>35</v>
      </c>
      <c r="D4997" s="2" t="s">
        <v>4832</v>
      </c>
      <c r="E4997" s="2">
        <v>352540</v>
      </c>
      <c r="F4997" s="2">
        <v>3525409</v>
      </c>
    </row>
    <row r="4998" spans="1:6" x14ac:dyDescent="0.3">
      <c r="A4998" s="3" t="s">
        <v>4557</v>
      </c>
      <c r="B4998" s="3" t="s">
        <v>4558</v>
      </c>
      <c r="C4998" s="7">
        <v>35</v>
      </c>
      <c r="D4998" s="2" t="s">
        <v>4833</v>
      </c>
      <c r="E4998" s="2">
        <v>352550</v>
      </c>
      <c r="F4998" s="2">
        <v>3525508</v>
      </c>
    </row>
    <row r="4999" spans="1:6" x14ac:dyDescent="0.3">
      <c r="A4999" s="3" t="s">
        <v>4557</v>
      </c>
      <c r="B4999" s="3" t="s">
        <v>4558</v>
      </c>
      <c r="C4999" s="7">
        <v>35</v>
      </c>
      <c r="D4999" s="2" t="s">
        <v>4834</v>
      </c>
      <c r="E4999" s="2">
        <v>352560</v>
      </c>
      <c r="F4999" s="2">
        <v>3525607</v>
      </c>
    </row>
    <row r="5000" spans="1:6" x14ac:dyDescent="0.3">
      <c r="A5000" s="3" t="s">
        <v>4557</v>
      </c>
      <c r="B5000" s="3" t="s">
        <v>4558</v>
      </c>
      <c r="C5000" s="7">
        <v>35</v>
      </c>
      <c r="D5000" s="2" t="s">
        <v>4835</v>
      </c>
      <c r="E5000" s="2">
        <v>352570</v>
      </c>
      <c r="F5000" s="2">
        <v>3525706</v>
      </c>
    </row>
    <row r="5001" spans="1:6" x14ac:dyDescent="0.3">
      <c r="A5001" s="3" t="s">
        <v>4557</v>
      </c>
      <c r="B5001" s="3" t="s">
        <v>4558</v>
      </c>
      <c r="C5001" s="7">
        <v>35</v>
      </c>
      <c r="D5001" s="2" t="s">
        <v>4836</v>
      </c>
      <c r="E5001" s="2">
        <v>352580</v>
      </c>
      <c r="F5001" s="2">
        <v>3525805</v>
      </c>
    </row>
    <row r="5002" spans="1:6" x14ac:dyDescent="0.3">
      <c r="A5002" s="3" t="s">
        <v>4557</v>
      </c>
      <c r="B5002" s="3" t="s">
        <v>4558</v>
      </c>
      <c r="C5002" s="7">
        <v>35</v>
      </c>
      <c r="D5002" s="2" t="s">
        <v>4837</v>
      </c>
      <c r="E5002" s="2">
        <v>352585</v>
      </c>
      <c r="F5002" s="2">
        <v>3525854</v>
      </c>
    </row>
    <row r="5003" spans="1:6" x14ac:dyDescent="0.3">
      <c r="A5003" s="3" t="s">
        <v>4557</v>
      </c>
      <c r="B5003" s="3" t="s">
        <v>4558</v>
      </c>
      <c r="C5003" s="7">
        <v>35</v>
      </c>
      <c r="D5003" s="2" t="s">
        <v>4838</v>
      </c>
      <c r="E5003" s="2">
        <v>352590</v>
      </c>
      <c r="F5003" s="2">
        <v>3525904</v>
      </c>
    </row>
    <row r="5004" spans="1:6" x14ac:dyDescent="0.3">
      <c r="A5004" s="3" t="s">
        <v>4557</v>
      </c>
      <c r="B5004" s="3" t="s">
        <v>4558</v>
      </c>
      <c r="C5004" s="7">
        <v>35</v>
      </c>
      <c r="D5004" s="2" t="s">
        <v>4839</v>
      </c>
      <c r="E5004" s="2">
        <v>352600</v>
      </c>
      <c r="F5004" s="2">
        <v>3526001</v>
      </c>
    </row>
    <row r="5005" spans="1:6" x14ac:dyDescent="0.3">
      <c r="A5005" s="3" t="s">
        <v>4557</v>
      </c>
      <c r="B5005" s="3" t="s">
        <v>4558</v>
      </c>
      <c r="C5005" s="7">
        <v>35</v>
      </c>
      <c r="D5005" s="2" t="s">
        <v>4840</v>
      </c>
      <c r="E5005" s="2">
        <v>352610</v>
      </c>
      <c r="F5005" s="2">
        <v>3526100</v>
      </c>
    </row>
    <row r="5006" spans="1:6" x14ac:dyDescent="0.3">
      <c r="A5006" s="3" t="s">
        <v>4557</v>
      </c>
      <c r="B5006" s="3" t="s">
        <v>4558</v>
      </c>
      <c r="C5006" s="7">
        <v>35</v>
      </c>
      <c r="D5006" s="2" t="s">
        <v>4841</v>
      </c>
      <c r="E5006" s="2">
        <v>352620</v>
      </c>
      <c r="F5006" s="2">
        <v>3526209</v>
      </c>
    </row>
    <row r="5007" spans="1:6" x14ac:dyDescent="0.3">
      <c r="A5007" s="3" t="s">
        <v>4557</v>
      </c>
      <c r="B5007" s="3" t="s">
        <v>4558</v>
      </c>
      <c r="C5007" s="7">
        <v>35</v>
      </c>
      <c r="D5007" s="2" t="s">
        <v>4842</v>
      </c>
      <c r="E5007" s="2">
        <v>352630</v>
      </c>
      <c r="F5007" s="2">
        <v>3526308</v>
      </c>
    </row>
    <row r="5008" spans="1:6" x14ac:dyDescent="0.3">
      <c r="A5008" s="3" t="s">
        <v>4557</v>
      </c>
      <c r="B5008" s="3" t="s">
        <v>4558</v>
      </c>
      <c r="C5008" s="7">
        <v>35</v>
      </c>
      <c r="D5008" s="2" t="s">
        <v>4843</v>
      </c>
      <c r="E5008" s="2">
        <v>352640</v>
      </c>
      <c r="F5008" s="2">
        <v>3526407</v>
      </c>
    </row>
    <row r="5009" spans="1:6" x14ac:dyDescent="0.3">
      <c r="A5009" s="3" t="s">
        <v>4557</v>
      </c>
      <c r="B5009" s="3" t="s">
        <v>4558</v>
      </c>
      <c r="C5009" s="7">
        <v>35</v>
      </c>
      <c r="D5009" s="2" t="s">
        <v>4844</v>
      </c>
      <c r="E5009" s="2">
        <v>352650</v>
      </c>
      <c r="F5009" s="2">
        <v>3526506</v>
      </c>
    </row>
    <row r="5010" spans="1:6" x14ac:dyDescent="0.3">
      <c r="A5010" s="3" t="s">
        <v>4557</v>
      </c>
      <c r="B5010" s="3" t="s">
        <v>4558</v>
      </c>
      <c r="C5010" s="7">
        <v>35</v>
      </c>
      <c r="D5010" s="2" t="s">
        <v>4845</v>
      </c>
      <c r="E5010" s="2">
        <v>352660</v>
      </c>
      <c r="F5010" s="2">
        <v>3526605</v>
      </c>
    </row>
    <row r="5011" spans="1:6" x14ac:dyDescent="0.3">
      <c r="A5011" s="3" t="s">
        <v>4557</v>
      </c>
      <c r="B5011" s="3" t="s">
        <v>4558</v>
      </c>
      <c r="C5011" s="7">
        <v>35</v>
      </c>
      <c r="D5011" s="2" t="s">
        <v>4846</v>
      </c>
      <c r="E5011" s="2">
        <v>352670</v>
      </c>
      <c r="F5011" s="2">
        <v>3526704</v>
      </c>
    </row>
    <row r="5012" spans="1:6" x14ac:dyDescent="0.3">
      <c r="A5012" s="3" t="s">
        <v>4557</v>
      </c>
      <c r="B5012" s="3" t="s">
        <v>4558</v>
      </c>
      <c r="C5012" s="7">
        <v>35</v>
      </c>
      <c r="D5012" s="2" t="s">
        <v>4847</v>
      </c>
      <c r="E5012" s="2">
        <v>352680</v>
      </c>
      <c r="F5012" s="2">
        <v>3526803</v>
      </c>
    </row>
    <row r="5013" spans="1:6" x14ac:dyDescent="0.3">
      <c r="A5013" s="3" t="s">
        <v>4557</v>
      </c>
      <c r="B5013" s="3" t="s">
        <v>4558</v>
      </c>
      <c r="C5013" s="7">
        <v>35</v>
      </c>
      <c r="D5013" s="2" t="s">
        <v>4848</v>
      </c>
      <c r="E5013" s="2">
        <v>352690</v>
      </c>
      <c r="F5013" s="2">
        <v>3526902</v>
      </c>
    </row>
    <row r="5014" spans="1:6" x14ac:dyDescent="0.3">
      <c r="A5014" s="3" t="s">
        <v>4557</v>
      </c>
      <c r="B5014" s="3" t="s">
        <v>4558</v>
      </c>
      <c r="C5014" s="7">
        <v>35</v>
      </c>
      <c r="D5014" s="2" t="s">
        <v>4849</v>
      </c>
      <c r="E5014" s="2">
        <v>352700</v>
      </c>
      <c r="F5014" s="2">
        <v>3527009</v>
      </c>
    </row>
    <row r="5015" spans="1:6" x14ac:dyDescent="0.3">
      <c r="A5015" s="3" t="s">
        <v>4557</v>
      </c>
      <c r="B5015" s="3" t="s">
        <v>4558</v>
      </c>
      <c r="C5015" s="7">
        <v>35</v>
      </c>
      <c r="D5015" s="2" t="s">
        <v>4850</v>
      </c>
      <c r="E5015" s="2">
        <v>352710</v>
      </c>
      <c r="F5015" s="2">
        <v>3527108</v>
      </c>
    </row>
    <row r="5016" spans="1:6" x14ac:dyDescent="0.3">
      <c r="A5016" s="3" t="s">
        <v>4557</v>
      </c>
      <c r="B5016" s="3" t="s">
        <v>4558</v>
      </c>
      <c r="C5016" s="7">
        <v>35</v>
      </c>
      <c r="D5016" s="2" t="s">
        <v>4851</v>
      </c>
      <c r="E5016" s="2">
        <v>352720</v>
      </c>
      <c r="F5016" s="2">
        <v>3527207</v>
      </c>
    </row>
    <row r="5017" spans="1:6" x14ac:dyDescent="0.3">
      <c r="A5017" s="3" t="s">
        <v>4557</v>
      </c>
      <c r="B5017" s="3" t="s">
        <v>4558</v>
      </c>
      <c r="C5017" s="7">
        <v>35</v>
      </c>
      <c r="D5017" s="2" t="s">
        <v>4852</v>
      </c>
      <c r="E5017" s="2">
        <v>352725</v>
      </c>
      <c r="F5017" s="2">
        <v>3527256</v>
      </c>
    </row>
    <row r="5018" spans="1:6" x14ac:dyDescent="0.3">
      <c r="A5018" s="3" t="s">
        <v>4557</v>
      </c>
      <c r="B5018" s="3" t="s">
        <v>4558</v>
      </c>
      <c r="C5018" s="7">
        <v>35</v>
      </c>
      <c r="D5018" s="2" t="s">
        <v>4853</v>
      </c>
      <c r="E5018" s="2">
        <v>352730</v>
      </c>
      <c r="F5018" s="2">
        <v>3527306</v>
      </c>
    </row>
    <row r="5019" spans="1:6" x14ac:dyDescent="0.3">
      <c r="A5019" s="3" t="s">
        <v>4557</v>
      </c>
      <c r="B5019" s="3" t="s">
        <v>4558</v>
      </c>
      <c r="C5019" s="7">
        <v>35</v>
      </c>
      <c r="D5019" s="2" t="s">
        <v>4854</v>
      </c>
      <c r="E5019" s="2">
        <v>352740</v>
      </c>
      <c r="F5019" s="2">
        <v>3527405</v>
      </c>
    </row>
    <row r="5020" spans="1:6" x14ac:dyDescent="0.3">
      <c r="A5020" s="3" t="s">
        <v>4557</v>
      </c>
      <c r="B5020" s="3" t="s">
        <v>4558</v>
      </c>
      <c r="C5020" s="7">
        <v>35</v>
      </c>
      <c r="D5020" s="2" t="s">
        <v>4855</v>
      </c>
      <c r="E5020" s="2">
        <v>352750</v>
      </c>
      <c r="F5020" s="2">
        <v>3527504</v>
      </c>
    </row>
    <row r="5021" spans="1:6" x14ac:dyDescent="0.3">
      <c r="A5021" s="3" t="s">
        <v>4557</v>
      </c>
      <c r="B5021" s="3" t="s">
        <v>4558</v>
      </c>
      <c r="C5021" s="7">
        <v>35</v>
      </c>
      <c r="D5021" s="2" t="s">
        <v>4856</v>
      </c>
      <c r="E5021" s="2">
        <v>352760</v>
      </c>
      <c r="F5021" s="2">
        <v>3527603</v>
      </c>
    </row>
    <row r="5022" spans="1:6" x14ac:dyDescent="0.3">
      <c r="A5022" s="3" t="s">
        <v>4557</v>
      </c>
      <c r="B5022" s="3" t="s">
        <v>4558</v>
      </c>
      <c r="C5022" s="7">
        <v>35</v>
      </c>
      <c r="D5022" s="2" t="s">
        <v>4857</v>
      </c>
      <c r="E5022" s="2">
        <v>352770</v>
      </c>
      <c r="F5022" s="2">
        <v>3527702</v>
      </c>
    </row>
    <row r="5023" spans="1:6" x14ac:dyDescent="0.3">
      <c r="A5023" s="3" t="s">
        <v>4557</v>
      </c>
      <c r="B5023" s="3" t="s">
        <v>4558</v>
      </c>
      <c r="C5023" s="7">
        <v>35</v>
      </c>
      <c r="D5023" s="2" t="s">
        <v>4858</v>
      </c>
      <c r="E5023" s="2">
        <v>352780</v>
      </c>
      <c r="F5023" s="2">
        <v>3527801</v>
      </c>
    </row>
    <row r="5024" spans="1:6" x14ac:dyDescent="0.3">
      <c r="A5024" s="3" t="s">
        <v>4557</v>
      </c>
      <c r="B5024" s="3" t="s">
        <v>4558</v>
      </c>
      <c r="C5024" s="7">
        <v>35</v>
      </c>
      <c r="D5024" s="2" t="s">
        <v>4859</v>
      </c>
      <c r="E5024" s="2">
        <v>352790</v>
      </c>
      <c r="F5024" s="2">
        <v>3527900</v>
      </c>
    </row>
    <row r="5025" spans="1:6" x14ac:dyDescent="0.3">
      <c r="A5025" s="3" t="s">
        <v>4557</v>
      </c>
      <c r="B5025" s="3" t="s">
        <v>4558</v>
      </c>
      <c r="C5025" s="7">
        <v>35</v>
      </c>
      <c r="D5025" s="2" t="s">
        <v>4860</v>
      </c>
      <c r="E5025" s="2">
        <v>352800</v>
      </c>
      <c r="F5025" s="2">
        <v>3528007</v>
      </c>
    </row>
    <row r="5026" spans="1:6" x14ac:dyDescent="0.3">
      <c r="A5026" s="3" t="s">
        <v>4557</v>
      </c>
      <c r="B5026" s="3" t="s">
        <v>4558</v>
      </c>
      <c r="C5026" s="7">
        <v>35</v>
      </c>
      <c r="D5026" s="2" t="s">
        <v>4861</v>
      </c>
      <c r="E5026" s="2">
        <v>352810</v>
      </c>
      <c r="F5026" s="2">
        <v>3528106</v>
      </c>
    </row>
    <row r="5027" spans="1:6" x14ac:dyDescent="0.3">
      <c r="A5027" s="3" t="s">
        <v>4557</v>
      </c>
      <c r="B5027" s="3" t="s">
        <v>4558</v>
      </c>
      <c r="C5027" s="7">
        <v>35</v>
      </c>
      <c r="D5027" s="2" t="s">
        <v>4862</v>
      </c>
      <c r="E5027" s="2">
        <v>352820</v>
      </c>
      <c r="F5027" s="2">
        <v>3528205</v>
      </c>
    </row>
    <row r="5028" spans="1:6" x14ac:dyDescent="0.3">
      <c r="A5028" s="3" t="s">
        <v>4557</v>
      </c>
      <c r="B5028" s="3" t="s">
        <v>4558</v>
      </c>
      <c r="C5028" s="7">
        <v>35</v>
      </c>
      <c r="D5028" s="2" t="s">
        <v>4863</v>
      </c>
      <c r="E5028" s="2">
        <v>352830</v>
      </c>
      <c r="F5028" s="2">
        <v>3528304</v>
      </c>
    </row>
    <row r="5029" spans="1:6" x14ac:dyDescent="0.3">
      <c r="A5029" s="3" t="s">
        <v>4557</v>
      </c>
      <c r="B5029" s="3" t="s">
        <v>4558</v>
      </c>
      <c r="C5029" s="7">
        <v>35</v>
      </c>
      <c r="D5029" s="2" t="s">
        <v>4864</v>
      </c>
      <c r="E5029" s="2">
        <v>352840</v>
      </c>
      <c r="F5029" s="2">
        <v>3528403</v>
      </c>
    </row>
    <row r="5030" spans="1:6" x14ac:dyDescent="0.3">
      <c r="A5030" s="3" t="s">
        <v>4557</v>
      </c>
      <c r="B5030" s="3" t="s">
        <v>4558</v>
      </c>
      <c r="C5030" s="7">
        <v>35</v>
      </c>
      <c r="D5030" s="2" t="s">
        <v>4865</v>
      </c>
      <c r="E5030" s="2">
        <v>352850</v>
      </c>
      <c r="F5030" s="2">
        <v>3528502</v>
      </c>
    </row>
    <row r="5031" spans="1:6" x14ac:dyDescent="0.3">
      <c r="A5031" s="3" t="s">
        <v>4557</v>
      </c>
      <c r="B5031" s="3" t="s">
        <v>4558</v>
      </c>
      <c r="C5031" s="7">
        <v>35</v>
      </c>
      <c r="D5031" s="2" t="s">
        <v>4866</v>
      </c>
      <c r="E5031" s="2">
        <v>352860</v>
      </c>
      <c r="F5031" s="2">
        <v>3528601</v>
      </c>
    </row>
    <row r="5032" spans="1:6" x14ac:dyDescent="0.3">
      <c r="A5032" s="3" t="s">
        <v>4557</v>
      </c>
      <c r="B5032" s="3" t="s">
        <v>4558</v>
      </c>
      <c r="C5032" s="7">
        <v>35</v>
      </c>
      <c r="D5032" s="2" t="s">
        <v>4867</v>
      </c>
      <c r="E5032" s="2">
        <v>352870</v>
      </c>
      <c r="F5032" s="2">
        <v>3528700</v>
      </c>
    </row>
    <row r="5033" spans="1:6" x14ac:dyDescent="0.3">
      <c r="A5033" s="3" t="s">
        <v>4557</v>
      </c>
      <c r="B5033" s="3" t="s">
        <v>4558</v>
      </c>
      <c r="C5033" s="7">
        <v>35</v>
      </c>
      <c r="D5033" s="2" t="s">
        <v>4868</v>
      </c>
      <c r="E5033" s="2">
        <v>352880</v>
      </c>
      <c r="F5033" s="2">
        <v>3528809</v>
      </c>
    </row>
    <row r="5034" spans="1:6" x14ac:dyDescent="0.3">
      <c r="A5034" s="3" t="s">
        <v>4557</v>
      </c>
      <c r="B5034" s="3" t="s">
        <v>4558</v>
      </c>
      <c r="C5034" s="7">
        <v>35</v>
      </c>
      <c r="D5034" s="2" t="s">
        <v>4869</v>
      </c>
      <c r="E5034" s="2">
        <v>352885</v>
      </c>
      <c r="F5034" s="2">
        <v>3528858</v>
      </c>
    </row>
    <row r="5035" spans="1:6" x14ac:dyDescent="0.3">
      <c r="A5035" s="3" t="s">
        <v>4557</v>
      </c>
      <c r="B5035" s="3" t="s">
        <v>4558</v>
      </c>
      <c r="C5035" s="7">
        <v>35</v>
      </c>
      <c r="D5035" s="2" t="s">
        <v>4870</v>
      </c>
      <c r="E5035" s="2">
        <v>352890</v>
      </c>
      <c r="F5035" s="2">
        <v>3528908</v>
      </c>
    </row>
    <row r="5036" spans="1:6" x14ac:dyDescent="0.3">
      <c r="A5036" s="3" t="s">
        <v>4557</v>
      </c>
      <c r="B5036" s="3" t="s">
        <v>4558</v>
      </c>
      <c r="C5036" s="7">
        <v>35</v>
      </c>
      <c r="D5036" s="2" t="s">
        <v>4871</v>
      </c>
      <c r="E5036" s="2">
        <v>352900</v>
      </c>
      <c r="F5036" s="2">
        <v>3529005</v>
      </c>
    </row>
    <row r="5037" spans="1:6" x14ac:dyDescent="0.3">
      <c r="A5037" s="3" t="s">
        <v>4557</v>
      </c>
      <c r="B5037" s="3" t="s">
        <v>4558</v>
      </c>
      <c r="C5037" s="7">
        <v>35</v>
      </c>
      <c r="D5037" s="2" t="s">
        <v>4872</v>
      </c>
      <c r="E5037" s="2">
        <v>352910</v>
      </c>
      <c r="F5037" s="2">
        <v>3529104</v>
      </c>
    </row>
    <row r="5038" spans="1:6" x14ac:dyDescent="0.3">
      <c r="A5038" s="3" t="s">
        <v>4557</v>
      </c>
      <c r="B5038" s="3" t="s">
        <v>4558</v>
      </c>
      <c r="C5038" s="7">
        <v>35</v>
      </c>
      <c r="D5038" s="2" t="s">
        <v>4873</v>
      </c>
      <c r="E5038" s="2">
        <v>352920</v>
      </c>
      <c r="F5038" s="2">
        <v>3529203</v>
      </c>
    </row>
    <row r="5039" spans="1:6" x14ac:dyDescent="0.3">
      <c r="A5039" s="3" t="s">
        <v>4557</v>
      </c>
      <c r="B5039" s="3" t="s">
        <v>4558</v>
      </c>
      <c r="C5039" s="7">
        <v>35</v>
      </c>
      <c r="D5039" s="2" t="s">
        <v>4874</v>
      </c>
      <c r="E5039" s="2">
        <v>352930</v>
      </c>
      <c r="F5039" s="2">
        <v>3529302</v>
      </c>
    </row>
    <row r="5040" spans="1:6" x14ac:dyDescent="0.3">
      <c r="A5040" s="3" t="s">
        <v>4557</v>
      </c>
      <c r="B5040" s="3" t="s">
        <v>4558</v>
      </c>
      <c r="C5040" s="7">
        <v>35</v>
      </c>
      <c r="D5040" s="2" t="s">
        <v>4875</v>
      </c>
      <c r="E5040" s="2">
        <v>352940</v>
      </c>
      <c r="F5040" s="2">
        <v>3529401</v>
      </c>
    </row>
    <row r="5041" spans="1:6" x14ac:dyDescent="0.3">
      <c r="A5041" s="3" t="s">
        <v>4557</v>
      </c>
      <c r="B5041" s="3" t="s">
        <v>4558</v>
      </c>
      <c r="C5041" s="7">
        <v>35</v>
      </c>
      <c r="D5041" s="2" t="s">
        <v>4876</v>
      </c>
      <c r="E5041" s="2">
        <v>352950</v>
      </c>
      <c r="F5041" s="2">
        <v>3529500</v>
      </c>
    </row>
    <row r="5042" spans="1:6" x14ac:dyDescent="0.3">
      <c r="A5042" s="3" t="s">
        <v>4557</v>
      </c>
      <c r="B5042" s="3" t="s">
        <v>4558</v>
      </c>
      <c r="C5042" s="7">
        <v>35</v>
      </c>
      <c r="D5042" s="2" t="s">
        <v>4877</v>
      </c>
      <c r="E5042" s="2">
        <v>352960</v>
      </c>
      <c r="F5042" s="2">
        <v>3529609</v>
      </c>
    </row>
    <row r="5043" spans="1:6" x14ac:dyDescent="0.3">
      <c r="A5043" s="3" t="s">
        <v>4557</v>
      </c>
      <c r="B5043" s="3" t="s">
        <v>4558</v>
      </c>
      <c r="C5043" s="7">
        <v>35</v>
      </c>
      <c r="D5043" s="2" t="s">
        <v>4878</v>
      </c>
      <c r="E5043" s="2">
        <v>352965</v>
      </c>
      <c r="F5043" s="2">
        <v>3529658</v>
      </c>
    </row>
    <row r="5044" spans="1:6" x14ac:dyDescent="0.3">
      <c r="A5044" s="3" t="s">
        <v>4557</v>
      </c>
      <c r="B5044" s="3" t="s">
        <v>4558</v>
      </c>
      <c r="C5044" s="7">
        <v>35</v>
      </c>
      <c r="D5044" s="2" t="s">
        <v>4879</v>
      </c>
      <c r="E5044" s="2">
        <v>352970</v>
      </c>
      <c r="F5044" s="2">
        <v>3529708</v>
      </c>
    </row>
    <row r="5045" spans="1:6" x14ac:dyDescent="0.3">
      <c r="A5045" s="3" t="s">
        <v>4557</v>
      </c>
      <c r="B5045" s="3" t="s">
        <v>4558</v>
      </c>
      <c r="C5045" s="7">
        <v>35</v>
      </c>
      <c r="D5045" s="2" t="s">
        <v>4880</v>
      </c>
      <c r="E5045" s="2">
        <v>352980</v>
      </c>
      <c r="F5045" s="2">
        <v>3529807</v>
      </c>
    </row>
    <row r="5046" spans="1:6" x14ac:dyDescent="0.3">
      <c r="A5046" s="3" t="s">
        <v>4557</v>
      </c>
      <c r="B5046" s="3" t="s">
        <v>4558</v>
      </c>
      <c r="C5046" s="7">
        <v>35</v>
      </c>
      <c r="D5046" s="2" t="s">
        <v>4881</v>
      </c>
      <c r="E5046" s="2">
        <v>353000</v>
      </c>
      <c r="F5046" s="2">
        <v>3530003</v>
      </c>
    </row>
    <row r="5047" spans="1:6" x14ac:dyDescent="0.3">
      <c r="A5047" s="3" t="s">
        <v>4557</v>
      </c>
      <c r="B5047" s="3" t="s">
        <v>4558</v>
      </c>
      <c r="C5047" s="7">
        <v>35</v>
      </c>
      <c r="D5047" s="2" t="s">
        <v>4882</v>
      </c>
      <c r="E5047" s="2">
        <v>352990</v>
      </c>
      <c r="F5047" s="2">
        <v>3529906</v>
      </c>
    </row>
    <row r="5048" spans="1:6" x14ac:dyDescent="0.3">
      <c r="A5048" s="3" t="s">
        <v>4557</v>
      </c>
      <c r="B5048" s="3" t="s">
        <v>4558</v>
      </c>
      <c r="C5048" s="7">
        <v>35</v>
      </c>
      <c r="D5048" s="2" t="s">
        <v>4883</v>
      </c>
      <c r="E5048" s="2">
        <v>353010</v>
      </c>
      <c r="F5048" s="2">
        <v>3530102</v>
      </c>
    </row>
    <row r="5049" spans="1:6" x14ac:dyDescent="0.3">
      <c r="A5049" s="3" t="s">
        <v>4557</v>
      </c>
      <c r="B5049" s="3" t="s">
        <v>4558</v>
      </c>
      <c r="C5049" s="7">
        <v>35</v>
      </c>
      <c r="D5049" s="2" t="s">
        <v>4884</v>
      </c>
      <c r="E5049" s="2">
        <v>353020</v>
      </c>
      <c r="F5049" s="2">
        <v>3530201</v>
      </c>
    </row>
    <row r="5050" spans="1:6" x14ac:dyDescent="0.3">
      <c r="A5050" s="3" t="s">
        <v>4557</v>
      </c>
      <c r="B5050" s="3" t="s">
        <v>4558</v>
      </c>
      <c r="C5050" s="7">
        <v>35</v>
      </c>
      <c r="D5050" s="2" t="s">
        <v>4885</v>
      </c>
      <c r="E5050" s="2">
        <v>353030</v>
      </c>
      <c r="F5050" s="2">
        <v>3530300</v>
      </c>
    </row>
    <row r="5051" spans="1:6" x14ac:dyDescent="0.3">
      <c r="A5051" s="3" t="s">
        <v>4557</v>
      </c>
      <c r="B5051" s="3" t="s">
        <v>4558</v>
      </c>
      <c r="C5051" s="7">
        <v>35</v>
      </c>
      <c r="D5051" s="2" t="s">
        <v>4886</v>
      </c>
      <c r="E5051" s="2">
        <v>353040</v>
      </c>
      <c r="F5051" s="2">
        <v>3530409</v>
      </c>
    </row>
    <row r="5052" spans="1:6" x14ac:dyDescent="0.3">
      <c r="A5052" s="3" t="s">
        <v>4557</v>
      </c>
      <c r="B5052" s="3" t="s">
        <v>4558</v>
      </c>
      <c r="C5052" s="7">
        <v>35</v>
      </c>
      <c r="D5052" s="2" t="s">
        <v>4887</v>
      </c>
      <c r="E5052" s="2">
        <v>353050</v>
      </c>
      <c r="F5052" s="2">
        <v>3530508</v>
      </c>
    </row>
    <row r="5053" spans="1:6" x14ac:dyDescent="0.3">
      <c r="A5053" s="3" t="s">
        <v>4557</v>
      </c>
      <c r="B5053" s="3" t="s">
        <v>4558</v>
      </c>
      <c r="C5053" s="7">
        <v>35</v>
      </c>
      <c r="D5053" s="2" t="s">
        <v>4888</v>
      </c>
      <c r="E5053" s="2">
        <v>353060</v>
      </c>
      <c r="F5053" s="2">
        <v>3530607</v>
      </c>
    </row>
    <row r="5054" spans="1:6" x14ac:dyDescent="0.3">
      <c r="A5054" s="3" t="s">
        <v>4557</v>
      </c>
      <c r="B5054" s="3" t="s">
        <v>4558</v>
      </c>
      <c r="C5054" s="7">
        <v>35</v>
      </c>
      <c r="D5054" s="2" t="s">
        <v>4889</v>
      </c>
      <c r="E5054" s="2">
        <v>353070</v>
      </c>
      <c r="F5054" s="2">
        <v>3530706</v>
      </c>
    </row>
    <row r="5055" spans="1:6" x14ac:dyDescent="0.3">
      <c r="A5055" s="3" t="s">
        <v>4557</v>
      </c>
      <c r="B5055" s="3" t="s">
        <v>4558</v>
      </c>
      <c r="C5055" s="7">
        <v>35</v>
      </c>
      <c r="D5055" s="2" t="s">
        <v>5350</v>
      </c>
      <c r="E5055" s="2">
        <v>353080</v>
      </c>
      <c r="F5055" s="2">
        <v>3530805</v>
      </c>
    </row>
    <row r="5056" spans="1:6" x14ac:dyDescent="0.3">
      <c r="A5056" s="3" t="s">
        <v>4557</v>
      </c>
      <c r="B5056" s="3" t="s">
        <v>4558</v>
      </c>
      <c r="C5056" s="7">
        <v>35</v>
      </c>
      <c r="D5056" s="2" t="s">
        <v>4890</v>
      </c>
      <c r="E5056" s="2">
        <v>353090</v>
      </c>
      <c r="F5056" s="2">
        <v>3530904</v>
      </c>
    </row>
    <row r="5057" spans="1:6" x14ac:dyDescent="0.3">
      <c r="A5057" s="3" t="s">
        <v>4557</v>
      </c>
      <c r="B5057" s="3" t="s">
        <v>4558</v>
      </c>
      <c r="C5057" s="7">
        <v>35</v>
      </c>
      <c r="D5057" s="2" t="s">
        <v>4891</v>
      </c>
      <c r="E5057" s="2">
        <v>353100</v>
      </c>
      <c r="F5057" s="2">
        <v>3531001</v>
      </c>
    </row>
    <row r="5058" spans="1:6" x14ac:dyDescent="0.3">
      <c r="A5058" s="3" t="s">
        <v>4557</v>
      </c>
      <c r="B5058" s="3" t="s">
        <v>4558</v>
      </c>
      <c r="C5058" s="7">
        <v>35</v>
      </c>
      <c r="D5058" s="2" t="s">
        <v>4892</v>
      </c>
      <c r="E5058" s="2">
        <v>353110</v>
      </c>
      <c r="F5058" s="2">
        <v>3531100</v>
      </c>
    </row>
    <row r="5059" spans="1:6" x14ac:dyDescent="0.3">
      <c r="A5059" s="3" t="s">
        <v>4557</v>
      </c>
      <c r="B5059" s="3" t="s">
        <v>4558</v>
      </c>
      <c r="C5059" s="7">
        <v>35</v>
      </c>
      <c r="D5059" s="2" t="s">
        <v>4893</v>
      </c>
      <c r="E5059" s="2">
        <v>353120</v>
      </c>
      <c r="F5059" s="2">
        <v>3531209</v>
      </c>
    </row>
    <row r="5060" spans="1:6" x14ac:dyDescent="0.3">
      <c r="A5060" s="3" t="s">
        <v>4557</v>
      </c>
      <c r="B5060" s="3" t="s">
        <v>4558</v>
      </c>
      <c r="C5060" s="7">
        <v>35</v>
      </c>
      <c r="D5060" s="2" t="s">
        <v>4894</v>
      </c>
      <c r="E5060" s="2">
        <v>353130</v>
      </c>
      <c r="F5060" s="2">
        <v>3531308</v>
      </c>
    </row>
    <row r="5061" spans="1:6" x14ac:dyDescent="0.3">
      <c r="A5061" s="3" t="s">
        <v>4557</v>
      </c>
      <c r="B5061" s="3" t="s">
        <v>4558</v>
      </c>
      <c r="C5061" s="7">
        <v>35</v>
      </c>
      <c r="D5061" s="2" t="s">
        <v>4895</v>
      </c>
      <c r="E5061" s="2">
        <v>353140</v>
      </c>
      <c r="F5061" s="2">
        <v>3531407</v>
      </c>
    </row>
    <row r="5062" spans="1:6" x14ac:dyDescent="0.3">
      <c r="A5062" s="3" t="s">
        <v>4557</v>
      </c>
      <c r="B5062" s="3" t="s">
        <v>4558</v>
      </c>
      <c r="C5062" s="7">
        <v>35</v>
      </c>
      <c r="D5062" s="2" t="s">
        <v>4896</v>
      </c>
      <c r="E5062" s="2">
        <v>353150</v>
      </c>
      <c r="F5062" s="2">
        <v>3531506</v>
      </c>
    </row>
    <row r="5063" spans="1:6" x14ac:dyDescent="0.3">
      <c r="A5063" s="3" t="s">
        <v>4557</v>
      </c>
      <c r="B5063" s="3" t="s">
        <v>4558</v>
      </c>
      <c r="C5063" s="7">
        <v>35</v>
      </c>
      <c r="D5063" s="2" t="s">
        <v>4443</v>
      </c>
      <c r="E5063" s="2">
        <v>353160</v>
      </c>
      <c r="F5063" s="2">
        <v>3531605</v>
      </c>
    </row>
    <row r="5064" spans="1:6" x14ac:dyDescent="0.3">
      <c r="A5064" s="3" t="s">
        <v>4557</v>
      </c>
      <c r="B5064" s="3" t="s">
        <v>4558</v>
      </c>
      <c r="C5064" s="7">
        <v>35</v>
      </c>
      <c r="D5064" s="2" t="s">
        <v>4897</v>
      </c>
      <c r="E5064" s="2">
        <v>353180</v>
      </c>
      <c r="F5064" s="2">
        <v>3531803</v>
      </c>
    </row>
    <row r="5065" spans="1:6" x14ac:dyDescent="0.3">
      <c r="A5065" s="3" t="s">
        <v>4557</v>
      </c>
      <c r="B5065" s="3" t="s">
        <v>4558</v>
      </c>
      <c r="C5065" s="7">
        <v>35</v>
      </c>
      <c r="D5065" s="2" t="s">
        <v>4898</v>
      </c>
      <c r="E5065" s="2">
        <v>353170</v>
      </c>
      <c r="F5065" s="2">
        <v>3531704</v>
      </c>
    </row>
    <row r="5066" spans="1:6" x14ac:dyDescent="0.3">
      <c r="A5066" s="3" t="s">
        <v>4557</v>
      </c>
      <c r="B5066" s="3" t="s">
        <v>4558</v>
      </c>
      <c r="C5066" s="7">
        <v>35</v>
      </c>
      <c r="D5066" s="2" t="s">
        <v>4899</v>
      </c>
      <c r="E5066" s="2">
        <v>353190</v>
      </c>
      <c r="F5066" s="2">
        <v>3531902</v>
      </c>
    </row>
    <row r="5067" spans="1:6" x14ac:dyDescent="0.3">
      <c r="A5067" s="3" t="s">
        <v>4557</v>
      </c>
      <c r="B5067" s="3" t="s">
        <v>4558</v>
      </c>
      <c r="C5067" s="7">
        <v>35</v>
      </c>
      <c r="D5067" s="2" t="s">
        <v>4900</v>
      </c>
      <c r="E5067" s="2">
        <v>353200</v>
      </c>
      <c r="F5067" s="2">
        <v>3532009</v>
      </c>
    </row>
    <row r="5068" spans="1:6" x14ac:dyDescent="0.3">
      <c r="A5068" s="3" t="s">
        <v>4557</v>
      </c>
      <c r="B5068" s="3" t="s">
        <v>4558</v>
      </c>
      <c r="C5068" s="7">
        <v>35</v>
      </c>
      <c r="D5068" s="2" t="s">
        <v>4901</v>
      </c>
      <c r="E5068" s="2">
        <v>353205</v>
      </c>
      <c r="F5068" s="2">
        <v>3532058</v>
      </c>
    </row>
    <row r="5069" spans="1:6" x14ac:dyDescent="0.3">
      <c r="A5069" s="3" t="s">
        <v>4557</v>
      </c>
      <c r="B5069" s="3" t="s">
        <v>4558</v>
      </c>
      <c r="C5069" s="7">
        <v>35</v>
      </c>
      <c r="D5069" s="2" t="s">
        <v>4902</v>
      </c>
      <c r="E5069" s="2">
        <v>353210</v>
      </c>
      <c r="F5069" s="2">
        <v>3532108</v>
      </c>
    </row>
    <row r="5070" spans="1:6" x14ac:dyDescent="0.3">
      <c r="A5070" s="3" t="s">
        <v>4557</v>
      </c>
      <c r="B5070" s="3" t="s">
        <v>4558</v>
      </c>
      <c r="C5070" s="7">
        <v>35</v>
      </c>
      <c r="D5070" s="2" t="s">
        <v>4903</v>
      </c>
      <c r="E5070" s="2">
        <v>353215</v>
      </c>
      <c r="F5070" s="2">
        <v>3532157</v>
      </c>
    </row>
    <row r="5071" spans="1:6" x14ac:dyDescent="0.3">
      <c r="A5071" s="3" t="s">
        <v>4557</v>
      </c>
      <c r="B5071" s="3" t="s">
        <v>4558</v>
      </c>
      <c r="C5071" s="7">
        <v>35</v>
      </c>
      <c r="D5071" s="2" t="s">
        <v>4904</v>
      </c>
      <c r="E5071" s="2">
        <v>353220</v>
      </c>
      <c r="F5071" s="2">
        <v>3532207</v>
      </c>
    </row>
    <row r="5072" spans="1:6" x14ac:dyDescent="0.3">
      <c r="A5072" s="3" t="s">
        <v>4557</v>
      </c>
      <c r="B5072" s="3" t="s">
        <v>4558</v>
      </c>
      <c r="C5072" s="7">
        <v>35</v>
      </c>
      <c r="D5072" s="2" t="s">
        <v>4905</v>
      </c>
      <c r="E5072" s="2">
        <v>353230</v>
      </c>
      <c r="F5072" s="2">
        <v>3532306</v>
      </c>
    </row>
    <row r="5073" spans="1:6" x14ac:dyDescent="0.3">
      <c r="A5073" s="3" t="s">
        <v>4557</v>
      </c>
      <c r="B5073" s="3" t="s">
        <v>4558</v>
      </c>
      <c r="C5073" s="7">
        <v>35</v>
      </c>
      <c r="D5073" s="2" t="s">
        <v>4906</v>
      </c>
      <c r="E5073" s="2">
        <v>353240</v>
      </c>
      <c r="F5073" s="2">
        <v>3532405</v>
      </c>
    </row>
    <row r="5074" spans="1:6" x14ac:dyDescent="0.3">
      <c r="A5074" s="3" t="s">
        <v>4557</v>
      </c>
      <c r="B5074" s="3" t="s">
        <v>4558</v>
      </c>
      <c r="C5074" s="7">
        <v>35</v>
      </c>
      <c r="D5074" s="2" t="s">
        <v>4907</v>
      </c>
      <c r="E5074" s="2">
        <v>353250</v>
      </c>
      <c r="F5074" s="2">
        <v>3532504</v>
      </c>
    </row>
    <row r="5075" spans="1:6" x14ac:dyDescent="0.3">
      <c r="A5075" s="3" t="s">
        <v>4557</v>
      </c>
      <c r="B5075" s="3" t="s">
        <v>4558</v>
      </c>
      <c r="C5075" s="7">
        <v>35</v>
      </c>
      <c r="D5075" s="2" t="s">
        <v>4908</v>
      </c>
      <c r="E5075" s="2">
        <v>353260</v>
      </c>
      <c r="F5075" s="2">
        <v>3532603</v>
      </c>
    </row>
    <row r="5076" spans="1:6" x14ac:dyDescent="0.3">
      <c r="A5076" s="3" t="s">
        <v>4557</v>
      </c>
      <c r="B5076" s="3" t="s">
        <v>4558</v>
      </c>
      <c r="C5076" s="7">
        <v>35</v>
      </c>
      <c r="D5076" s="2" t="s">
        <v>4909</v>
      </c>
      <c r="E5076" s="2">
        <v>353270</v>
      </c>
      <c r="F5076" s="2">
        <v>3532702</v>
      </c>
    </row>
    <row r="5077" spans="1:6" x14ac:dyDescent="0.3">
      <c r="A5077" s="3" t="s">
        <v>4557</v>
      </c>
      <c r="B5077" s="3" t="s">
        <v>4558</v>
      </c>
      <c r="C5077" s="7">
        <v>35</v>
      </c>
      <c r="D5077" s="2" t="s">
        <v>4910</v>
      </c>
      <c r="E5077" s="2">
        <v>353280</v>
      </c>
      <c r="F5077" s="2">
        <v>3532801</v>
      </c>
    </row>
    <row r="5078" spans="1:6" x14ac:dyDescent="0.3">
      <c r="A5078" s="3" t="s">
        <v>4557</v>
      </c>
      <c r="B5078" s="3" t="s">
        <v>4558</v>
      </c>
      <c r="C5078" s="7">
        <v>35</v>
      </c>
      <c r="D5078" s="2" t="s">
        <v>4911</v>
      </c>
      <c r="E5078" s="2">
        <v>353282</v>
      </c>
      <c r="F5078" s="2">
        <v>3532827</v>
      </c>
    </row>
    <row r="5079" spans="1:6" x14ac:dyDescent="0.3">
      <c r="A5079" s="3" t="s">
        <v>4557</v>
      </c>
      <c r="B5079" s="3" t="s">
        <v>4558</v>
      </c>
      <c r="C5079" s="7">
        <v>35</v>
      </c>
      <c r="D5079" s="2" t="s">
        <v>4912</v>
      </c>
      <c r="E5079" s="2">
        <v>353284</v>
      </c>
      <c r="F5079" s="2">
        <v>3532843</v>
      </c>
    </row>
    <row r="5080" spans="1:6" x14ac:dyDescent="0.3">
      <c r="A5080" s="3" t="s">
        <v>4557</v>
      </c>
      <c r="B5080" s="3" t="s">
        <v>4558</v>
      </c>
      <c r="C5080" s="7">
        <v>35</v>
      </c>
      <c r="D5080" s="2" t="s">
        <v>4913</v>
      </c>
      <c r="E5080" s="2">
        <v>353286</v>
      </c>
      <c r="F5080" s="2">
        <v>3532868</v>
      </c>
    </row>
    <row r="5081" spans="1:6" x14ac:dyDescent="0.3">
      <c r="A5081" s="3" t="s">
        <v>4557</v>
      </c>
      <c r="B5081" s="3" t="s">
        <v>4558</v>
      </c>
      <c r="C5081" s="7">
        <v>35</v>
      </c>
      <c r="D5081" s="2" t="s">
        <v>4914</v>
      </c>
      <c r="E5081" s="2">
        <v>353290</v>
      </c>
      <c r="F5081" s="2">
        <v>3532900</v>
      </c>
    </row>
    <row r="5082" spans="1:6" x14ac:dyDescent="0.3">
      <c r="A5082" s="3" t="s">
        <v>4557</v>
      </c>
      <c r="B5082" s="3" t="s">
        <v>4558</v>
      </c>
      <c r="C5082" s="7">
        <v>35</v>
      </c>
      <c r="D5082" s="2" t="s">
        <v>4915</v>
      </c>
      <c r="E5082" s="2">
        <v>353300</v>
      </c>
      <c r="F5082" s="2">
        <v>3533007</v>
      </c>
    </row>
    <row r="5083" spans="1:6" x14ac:dyDescent="0.3">
      <c r="A5083" s="3" t="s">
        <v>4557</v>
      </c>
      <c r="B5083" s="3" t="s">
        <v>4558</v>
      </c>
      <c r="C5083" s="7">
        <v>35</v>
      </c>
      <c r="D5083" s="2" t="s">
        <v>4916</v>
      </c>
      <c r="E5083" s="2">
        <v>353310</v>
      </c>
      <c r="F5083" s="2">
        <v>3533106</v>
      </c>
    </row>
    <row r="5084" spans="1:6" x14ac:dyDescent="0.3">
      <c r="A5084" s="3" t="s">
        <v>4557</v>
      </c>
      <c r="B5084" s="3" t="s">
        <v>4558</v>
      </c>
      <c r="C5084" s="7">
        <v>35</v>
      </c>
      <c r="D5084" s="2" t="s">
        <v>4917</v>
      </c>
      <c r="E5084" s="2">
        <v>353320</v>
      </c>
      <c r="F5084" s="2">
        <v>3533205</v>
      </c>
    </row>
    <row r="5085" spans="1:6" x14ac:dyDescent="0.3">
      <c r="A5085" s="3" t="s">
        <v>4557</v>
      </c>
      <c r="B5085" s="3" t="s">
        <v>4558</v>
      </c>
      <c r="C5085" s="7">
        <v>35</v>
      </c>
      <c r="D5085" s="2" t="s">
        <v>4918</v>
      </c>
      <c r="E5085" s="2">
        <v>353330</v>
      </c>
      <c r="F5085" s="2">
        <v>3533304</v>
      </c>
    </row>
    <row r="5086" spans="1:6" x14ac:dyDescent="0.3">
      <c r="A5086" s="3" t="s">
        <v>4557</v>
      </c>
      <c r="B5086" s="3" t="s">
        <v>4558</v>
      </c>
      <c r="C5086" s="7">
        <v>35</v>
      </c>
      <c r="D5086" s="2" t="s">
        <v>4919</v>
      </c>
      <c r="E5086" s="2">
        <v>353340</v>
      </c>
      <c r="F5086" s="2">
        <v>3533403</v>
      </c>
    </row>
    <row r="5087" spans="1:6" x14ac:dyDescent="0.3">
      <c r="A5087" s="3" t="s">
        <v>4557</v>
      </c>
      <c r="B5087" s="3" t="s">
        <v>4558</v>
      </c>
      <c r="C5087" s="7">
        <v>35</v>
      </c>
      <c r="D5087" s="2" t="s">
        <v>4920</v>
      </c>
      <c r="E5087" s="2">
        <v>353325</v>
      </c>
      <c r="F5087" s="2">
        <v>3533254</v>
      </c>
    </row>
    <row r="5088" spans="1:6" x14ac:dyDescent="0.3">
      <c r="A5088" s="3" t="s">
        <v>4557</v>
      </c>
      <c r="B5088" s="3" t="s">
        <v>4558</v>
      </c>
      <c r="C5088" s="7">
        <v>35</v>
      </c>
      <c r="D5088" s="2" t="s">
        <v>499</v>
      </c>
      <c r="E5088" s="2">
        <v>353350</v>
      </c>
      <c r="F5088" s="2">
        <v>3533502</v>
      </c>
    </row>
    <row r="5089" spans="1:6" x14ac:dyDescent="0.3">
      <c r="A5089" s="3" t="s">
        <v>4557</v>
      </c>
      <c r="B5089" s="3" t="s">
        <v>4558</v>
      </c>
      <c r="C5089" s="7">
        <v>35</v>
      </c>
      <c r="D5089" s="2" t="s">
        <v>4921</v>
      </c>
      <c r="E5089" s="2">
        <v>353360</v>
      </c>
      <c r="F5089" s="2">
        <v>3533601</v>
      </c>
    </row>
    <row r="5090" spans="1:6" x14ac:dyDescent="0.3">
      <c r="A5090" s="3" t="s">
        <v>4557</v>
      </c>
      <c r="B5090" s="3" t="s">
        <v>4558</v>
      </c>
      <c r="C5090" s="7">
        <v>35</v>
      </c>
      <c r="D5090" s="2" t="s">
        <v>4922</v>
      </c>
      <c r="E5090" s="2">
        <v>353370</v>
      </c>
      <c r="F5090" s="2">
        <v>3533700</v>
      </c>
    </row>
    <row r="5091" spans="1:6" x14ac:dyDescent="0.3">
      <c r="A5091" s="3" t="s">
        <v>4557</v>
      </c>
      <c r="B5091" s="3" t="s">
        <v>4558</v>
      </c>
      <c r="C5091" s="7">
        <v>35</v>
      </c>
      <c r="D5091" s="2" t="s">
        <v>4923</v>
      </c>
      <c r="E5091" s="2">
        <v>353380</v>
      </c>
      <c r="F5091" s="2">
        <v>3533809</v>
      </c>
    </row>
    <row r="5092" spans="1:6" x14ac:dyDescent="0.3">
      <c r="A5092" s="3" t="s">
        <v>4557</v>
      </c>
      <c r="B5092" s="3" t="s">
        <v>4558</v>
      </c>
      <c r="C5092" s="7">
        <v>35</v>
      </c>
      <c r="D5092" s="2" t="s">
        <v>4924</v>
      </c>
      <c r="E5092" s="2">
        <v>353390</v>
      </c>
      <c r="F5092" s="2">
        <v>3533908</v>
      </c>
    </row>
    <row r="5093" spans="1:6" x14ac:dyDescent="0.3">
      <c r="A5093" s="3" t="s">
        <v>4557</v>
      </c>
      <c r="B5093" s="3" t="s">
        <v>4558</v>
      </c>
      <c r="C5093" s="7">
        <v>35</v>
      </c>
      <c r="D5093" s="2" t="s">
        <v>4925</v>
      </c>
      <c r="E5093" s="2">
        <v>353400</v>
      </c>
      <c r="F5093" s="2">
        <v>3534005</v>
      </c>
    </row>
    <row r="5094" spans="1:6" x14ac:dyDescent="0.3">
      <c r="A5094" s="3" t="s">
        <v>4557</v>
      </c>
      <c r="B5094" s="3" t="s">
        <v>4558</v>
      </c>
      <c r="C5094" s="7">
        <v>35</v>
      </c>
      <c r="D5094" s="2" t="s">
        <v>4926</v>
      </c>
      <c r="E5094" s="2">
        <v>353410</v>
      </c>
      <c r="F5094" s="2">
        <v>3534104</v>
      </c>
    </row>
    <row r="5095" spans="1:6" x14ac:dyDescent="0.3">
      <c r="A5095" s="3" t="s">
        <v>4557</v>
      </c>
      <c r="B5095" s="3" t="s">
        <v>4558</v>
      </c>
      <c r="C5095" s="7">
        <v>35</v>
      </c>
      <c r="D5095" s="2" t="s">
        <v>4927</v>
      </c>
      <c r="E5095" s="2">
        <v>353420</v>
      </c>
      <c r="F5095" s="2">
        <v>3534203</v>
      </c>
    </row>
    <row r="5096" spans="1:6" x14ac:dyDescent="0.3">
      <c r="A5096" s="3" t="s">
        <v>4557</v>
      </c>
      <c r="B5096" s="3" t="s">
        <v>4558</v>
      </c>
      <c r="C5096" s="7">
        <v>35</v>
      </c>
      <c r="D5096" s="2" t="s">
        <v>4928</v>
      </c>
      <c r="E5096" s="2">
        <v>353430</v>
      </c>
      <c r="F5096" s="2">
        <v>3534302</v>
      </c>
    </row>
    <row r="5097" spans="1:6" x14ac:dyDescent="0.3">
      <c r="A5097" s="3" t="s">
        <v>4557</v>
      </c>
      <c r="B5097" s="3" t="s">
        <v>4558</v>
      </c>
      <c r="C5097" s="7">
        <v>35</v>
      </c>
      <c r="D5097" s="2" t="s">
        <v>4929</v>
      </c>
      <c r="E5097" s="2">
        <v>353440</v>
      </c>
      <c r="F5097" s="2">
        <v>3534401</v>
      </c>
    </row>
    <row r="5098" spans="1:6" x14ac:dyDescent="0.3">
      <c r="A5098" s="3" t="s">
        <v>4557</v>
      </c>
      <c r="B5098" s="3" t="s">
        <v>4558</v>
      </c>
      <c r="C5098" s="7">
        <v>35</v>
      </c>
      <c r="D5098" s="2" t="s">
        <v>4930</v>
      </c>
      <c r="E5098" s="2">
        <v>353450</v>
      </c>
      <c r="F5098" s="2">
        <v>3534500</v>
      </c>
    </row>
    <row r="5099" spans="1:6" x14ac:dyDescent="0.3">
      <c r="A5099" s="3" t="s">
        <v>4557</v>
      </c>
      <c r="B5099" s="3" t="s">
        <v>4558</v>
      </c>
      <c r="C5099" s="7">
        <v>35</v>
      </c>
      <c r="D5099" s="2" t="s">
        <v>4931</v>
      </c>
      <c r="E5099" s="2">
        <v>353460</v>
      </c>
      <c r="F5099" s="2">
        <v>3534609</v>
      </c>
    </row>
    <row r="5100" spans="1:6" x14ac:dyDescent="0.3">
      <c r="A5100" s="3" t="s">
        <v>4557</v>
      </c>
      <c r="B5100" s="3" t="s">
        <v>4558</v>
      </c>
      <c r="C5100" s="7">
        <v>35</v>
      </c>
      <c r="D5100" s="2" t="s">
        <v>4932</v>
      </c>
      <c r="E5100" s="2">
        <v>353470</v>
      </c>
      <c r="F5100" s="2">
        <v>3534708</v>
      </c>
    </row>
    <row r="5101" spans="1:6" x14ac:dyDescent="0.3">
      <c r="A5101" s="3" t="s">
        <v>4557</v>
      </c>
      <c r="B5101" s="3" t="s">
        <v>4558</v>
      </c>
      <c r="C5101" s="7">
        <v>35</v>
      </c>
      <c r="D5101" s="2" t="s">
        <v>4453</v>
      </c>
      <c r="E5101" s="2">
        <v>353480</v>
      </c>
      <c r="F5101" s="2">
        <v>3534807</v>
      </c>
    </row>
    <row r="5102" spans="1:6" x14ac:dyDescent="0.3">
      <c r="A5102" s="3" t="s">
        <v>4557</v>
      </c>
      <c r="B5102" s="3" t="s">
        <v>4558</v>
      </c>
      <c r="C5102" s="7">
        <v>35</v>
      </c>
      <c r="D5102" s="2" t="s">
        <v>4933</v>
      </c>
      <c r="E5102" s="2">
        <v>353475</v>
      </c>
      <c r="F5102" s="2">
        <v>3534757</v>
      </c>
    </row>
    <row r="5103" spans="1:6" x14ac:dyDescent="0.3">
      <c r="A5103" s="3" t="s">
        <v>4557</v>
      </c>
      <c r="B5103" s="3" t="s">
        <v>4558</v>
      </c>
      <c r="C5103" s="7">
        <v>35</v>
      </c>
      <c r="D5103" s="2" t="s">
        <v>4934</v>
      </c>
      <c r="E5103" s="2">
        <v>353490</v>
      </c>
      <c r="F5103" s="2">
        <v>3534906</v>
      </c>
    </row>
    <row r="5104" spans="1:6" x14ac:dyDescent="0.3">
      <c r="A5104" s="3" t="s">
        <v>4557</v>
      </c>
      <c r="B5104" s="3" t="s">
        <v>4558</v>
      </c>
      <c r="C5104" s="7">
        <v>35</v>
      </c>
      <c r="D5104" s="2" t="s">
        <v>97</v>
      </c>
      <c r="E5104" s="2">
        <v>353500</v>
      </c>
      <c r="F5104" s="2">
        <v>3535002</v>
      </c>
    </row>
    <row r="5105" spans="1:6" x14ac:dyDescent="0.3">
      <c r="A5105" s="3" t="s">
        <v>4557</v>
      </c>
      <c r="B5105" s="3" t="s">
        <v>4558</v>
      </c>
      <c r="C5105" s="7">
        <v>35</v>
      </c>
      <c r="D5105" s="2" t="s">
        <v>4935</v>
      </c>
      <c r="E5105" s="2">
        <v>353510</v>
      </c>
      <c r="F5105" s="2">
        <v>3535101</v>
      </c>
    </row>
    <row r="5106" spans="1:6" x14ac:dyDescent="0.3">
      <c r="A5106" s="3" t="s">
        <v>4557</v>
      </c>
      <c r="B5106" s="3" t="s">
        <v>4558</v>
      </c>
      <c r="C5106" s="7">
        <v>35</v>
      </c>
      <c r="D5106" s="2" t="s">
        <v>4936</v>
      </c>
      <c r="E5106" s="2">
        <v>353520</v>
      </c>
      <c r="F5106" s="2">
        <v>3535200</v>
      </c>
    </row>
    <row r="5107" spans="1:6" x14ac:dyDescent="0.3">
      <c r="A5107" s="3" t="s">
        <v>4557</v>
      </c>
      <c r="B5107" s="3" t="s">
        <v>4558</v>
      </c>
      <c r="C5107" s="7">
        <v>35</v>
      </c>
      <c r="D5107" s="2" t="s">
        <v>2989</v>
      </c>
      <c r="E5107" s="2">
        <v>353530</v>
      </c>
      <c r="F5107" s="2">
        <v>3535309</v>
      </c>
    </row>
    <row r="5108" spans="1:6" x14ac:dyDescent="0.3">
      <c r="A5108" s="3" t="s">
        <v>4557</v>
      </c>
      <c r="B5108" s="3" t="s">
        <v>4558</v>
      </c>
      <c r="C5108" s="7">
        <v>35</v>
      </c>
      <c r="D5108" s="2" t="s">
        <v>4937</v>
      </c>
      <c r="E5108" s="2">
        <v>353540</v>
      </c>
      <c r="F5108" s="2">
        <v>3535408</v>
      </c>
    </row>
    <row r="5109" spans="1:6" x14ac:dyDescent="0.3">
      <c r="A5109" s="3" t="s">
        <v>4557</v>
      </c>
      <c r="B5109" s="3" t="s">
        <v>4558</v>
      </c>
      <c r="C5109" s="7">
        <v>35</v>
      </c>
      <c r="D5109" s="2" t="s">
        <v>4938</v>
      </c>
      <c r="E5109" s="2">
        <v>353550</v>
      </c>
      <c r="F5109" s="2">
        <v>3535507</v>
      </c>
    </row>
    <row r="5110" spans="1:6" x14ac:dyDescent="0.3">
      <c r="A5110" s="3" t="s">
        <v>4557</v>
      </c>
      <c r="B5110" s="3" t="s">
        <v>4558</v>
      </c>
      <c r="C5110" s="7">
        <v>35</v>
      </c>
      <c r="D5110" s="2" t="s">
        <v>4939</v>
      </c>
      <c r="E5110" s="2">
        <v>353560</v>
      </c>
      <c r="F5110" s="2">
        <v>3535606</v>
      </c>
    </row>
    <row r="5111" spans="1:6" x14ac:dyDescent="0.3">
      <c r="A5111" s="3" t="s">
        <v>4557</v>
      </c>
      <c r="B5111" s="3" t="s">
        <v>4558</v>
      </c>
      <c r="C5111" s="7">
        <v>35</v>
      </c>
      <c r="D5111" s="2" t="s">
        <v>4460</v>
      </c>
      <c r="E5111" s="2">
        <v>353570</v>
      </c>
      <c r="F5111" s="2">
        <v>3535705</v>
      </c>
    </row>
    <row r="5112" spans="1:6" x14ac:dyDescent="0.3">
      <c r="A5112" s="3" t="s">
        <v>4557</v>
      </c>
      <c r="B5112" s="3" t="s">
        <v>4558</v>
      </c>
      <c r="C5112" s="7">
        <v>35</v>
      </c>
      <c r="D5112" s="2" t="s">
        <v>4940</v>
      </c>
      <c r="E5112" s="2">
        <v>353580</v>
      </c>
      <c r="F5112" s="2">
        <v>3535804</v>
      </c>
    </row>
    <row r="5113" spans="1:6" x14ac:dyDescent="0.3">
      <c r="A5113" s="3" t="s">
        <v>4557</v>
      </c>
      <c r="B5113" s="3" t="s">
        <v>4558</v>
      </c>
      <c r="C5113" s="7">
        <v>35</v>
      </c>
      <c r="D5113" s="2" t="s">
        <v>4941</v>
      </c>
      <c r="E5113" s="2">
        <v>353590</v>
      </c>
      <c r="F5113" s="2">
        <v>3535903</v>
      </c>
    </row>
    <row r="5114" spans="1:6" x14ac:dyDescent="0.3">
      <c r="A5114" s="3" t="s">
        <v>4557</v>
      </c>
      <c r="B5114" s="3" t="s">
        <v>4558</v>
      </c>
      <c r="C5114" s="7">
        <v>35</v>
      </c>
      <c r="D5114" s="2" t="s">
        <v>4942</v>
      </c>
      <c r="E5114" s="2">
        <v>353600</v>
      </c>
      <c r="F5114" s="2">
        <v>3536000</v>
      </c>
    </row>
    <row r="5115" spans="1:6" x14ac:dyDescent="0.3">
      <c r="A5115" s="3" t="s">
        <v>4557</v>
      </c>
      <c r="B5115" s="3" t="s">
        <v>4558</v>
      </c>
      <c r="C5115" s="7">
        <v>35</v>
      </c>
      <c r="D5115" s="2" t="s">
        <v>4943</v>
      </c>
      <c r="E5115" s="2">
        <v>353610</v>
      </c>
      <c r="F5115" s="2">
        <v>3536109</v>
      </c>
    </row>
    <row r="5116" spans="1:6" x14ac:dyDescent="0.3">
      <c r="A5116" s="3" t="s">
        <v>4557</v>
      </c>
      <c r="B5116" s="3" t="s">
        <v>4558</v>
      </c>
      <c r="C5116" s="7">
        <v>35</v>
      </c>
      <c r="D5116" s="2" t="s">
        <v>4944</v>
      </c>
      <c r="E5116" s="2">
        <v>353620</v>
      </c>
      <c r="F5116" s="2">
        <v>3536208</v>
      </c>
    </row>
    <row r="5117" spans="1:6" x14ac:dyDescent="0.3">
      <c r="A5117" s="3" t="s">
        <v>4557</v>
      </c>
      <c r="B5117" s="3" t="s">
        <v>4558</v>
      </c>
      <c r="C5117" s="7">
        <v>35</v>
      </c>
      <c r="D5117" s="2" t="s">
        <v>4945</v>
      </c>
      <c r="E5117" s="2">
        <v>353625</v>
      </c>
      <c r="F5117" s="2">
        <v>3536257</v>
      </c>
    </row>
    <row r="5118" spans="1:6" x14ac:dyDescent="0.3">
      <c r="A5118" s="3" t="s">
        <v>4557</v>
      </c>
      <c r="B5118" s="3" t="s">
        <v>4558</v>
      </c>
      <c r="C5118" s="7">
        <v>35</v>
      </c>
      <c r="D5118" s="2" t="s">
        <v>4946</v>
      </c>
      <c r="E5118" s="2">
        <v>353630</v>
      </c>
      <c r="F5118" s="2">
        <v>3536307</v>
      </c>
    </row>
    <row r="5119" spans="1:6" x14ac:dyDescent="0.3">
      <c r="A5119" s="3" t="s">
        <v>4557</v>
      </c>
      <c r="B5119" s="3" t="s">
        <v>4558</v>
      </c>
      <c r="C5119" s="7">
        <v>35</v>
      </c>
      <c r="D5119" s="2" t="s">
        <v>4947</v>
      </c>
      <c r="E5119" s="2">
        <v>353640</v>
      </c>
      <c r="F5119" s="2">
        <v>3536406</v>
      </c>
    </row>
    <row r="5120" spans="1:6" x14ac:dyDescent="0.3">
      <c r="A5120" s="3" t="s">
        <v>4557</v>
      </c>
      <c r="B5120" s="3" t="s">
        <v>4558</v>
      </c>
      <c r="C5120" s="7">
        <v>35</v>
      </c>
      <c r="D5120" s="2" t="s">
        <v>4948</v>
      </c>
      <c r="E5120" s="2">
        <v>353650</v>
      </c>
      <c r="F5120" s="2">
        <v>3536505</v>
      </c>
    </row>
    <row r="5121" spans="1:6" x14ac:dyDescent="0.3">
      <c r="A5121" s="3" t="s">
        <v>4557</v>
      </c>
      <c r="B5121" s="3" t="s">
        <v>4558</v>
      </c>
      <c r="C5121" s="7">
        <v>35</v>
      </c>
      <c r="D5121" s="2" t="s">
        <v>4949</v>
      </c>
      <c r="E5121" s="2">
        <v>353657</v>
      </c>
      <c r="F5121" s="2">
        <v>3536570</v>
      </c>
    </row>
    <row r="5122" spans="1:6" x14ac:dyDescent="0.3">
      <c r="A5122" s="3" t="s">
        <v>4557</v>
      </c>
      <c r="B5122" s="3" t="s">
        <v>4558</v>
      </c>
      <c r="C5122" s="7">
        <v>35</v>
      </c>
      <c r="D5122" s="2" t="s">
        <v>4950</v>
      </c>
      <c r="E5122" s="2">
        <v>353660</v>
      </c>
      <c r="F5122" s="2">
        <v>3536604</v>
      </c>
    </row>
    <row r="5123" spans="1:6" x14ac:dyDescent="0.3">
      <c r="A5123" s="3" t="s">
        <v>4557</v>
      </c>
      <c r="B5123" s="3" t="s">
        <v>4558</v>
      </c>
      <c r="C5123" s="7">
        <v>35</v>
      </c>
      <c r="D5123" s="2" t="s">
        <v>4951</v>
      </c>
      <c r="E5123" s="2">
        <v>353670</v>
      </c>
      <c r="F5123" s="2">
        <v>3536703</v>
      </c>
    </row>
    <row r="5124" spans="1:6" x14ac:dyDescent="0.3">
      <c r="A5124" s="3" t="s">
        <v>4557</v>
      </c>
      <c r="B5124" s="3" t="s">
        <v>4558</v>
      </c>
      <c r="C5124" s="7">
        <v>35</v>
      </c>
      <c r="D5124" s="2" t="s">
        <v>4952</v>
      </c>
      <c r="E5124" s="2">
        <v>353680</v>
      </c>
      <c r="F5124" s="2">
        <v>3536802</v>
      </c>
    </row>
    <row r="5125" spans="1:6" x14ac:dyDescent="0.3">
      <c r="A5125" s="3" t="s">
        <v>4557</v>
      </c>
      <c r="B5125" s="3" t="s">
        <v>4558</v>
      </c>
      <c r="C5125" s="7">
        <v>35</v>
      </c>
      <c r="D5125" s="2" t="s">
        <v>4953</v>
      </c>
      <c r="E5125" s="2">
        <v>353690</v>
      </c>
      <c r="F5125" s="2">
        <v>3536901</v>
      </c>
    </row>
    <row r="5126" spans="1:6" x14ac:dyDescent="0.3">
      <c r="A5126" s="3" t="s">
        <v>4557</v>
      </c>
      <c r="B5126" s="3" t="s">
        <v>4558</v>
      </c>
      <c r="C5126" s="7">
        <v>35</v>
      </c>
      <c r="D5126" s="2" t="s">
        <v>4954</v>
      </c>
      <c r="E5126" s="2">
        <v>353700</v>
      </c>
      <c r="F5126" s="2">
        <v>3537008</v>
      </c>
    </row>
    <row r="5127" spans="1:6" x14ac:dyDescent="0.3">
      <c r="A5127" s="3" t="s">
        <v>4557</v>
      </c>
      <c r="B5127" s="3" t="s">
        <v>4558</v>
      </c>
      <c r="C5127" s="7">
        <v>35</v>
      </c>
      <c r="D5127" s="2" t="s">
        <v>4955</v>
      </c>
      <c r="E5127" s="2">
        <v>353710</v>
      </c>
      <c r="F5127" s="2">
        <v>3537107</v>
      </c>
    </row>
    <row r="5128" spans="1:6" x14ac:dyDescent="0.3">
      <c r="A5128" s="3" t="s">
        <v>4557</v>
      </c>
      <c r="B5128" s="3" t="s">
        <v>4558</v>
      </c>
      <c r="C5128" s="7">
        <v>35</v>
      </c>
      <c r="D5128" s="2" t="s">
        <v>4956</v>
      </c>
      <c r="E5128" s="2">
        <v>353715</v>
      </c>
      <c r="F5128" s="2">
        <v>3537156</v>
      </c>
    </row>
    <row r="5129" spans="1:6" x14ac:dyDescent="0.3">
      <c r="A5129" s="3" t="s">
        <v>4557</v>
      </c>
      <c r="B5129" s="3" t="s">
        <v>4558</v>
      </c>
      <c r="C5129" s="7">
        <v>35</v>
      </c>
      <c r="D5129" s="2" t="s">
        <v>4957</v>
      </c>
      <c r="E5129" s="2">
        <v>353720</v>
      </c>
      <c r="F5129" s="2">
        <v>3537206</v>
      </c>
    </row>
    <row r="5130" spans="1:6" x14ac:dyDescent="0.3">
      <c r="A5130" s="3" t="s">
        <v>4557</v>
      </c>
      <c r="B5130" s="3" t="s">
        <v>4558</v>
      </c>
      <c r="C5130" s="7">
        <v>35</v>
      </c>
      <c r="D5130" s="2" t="s">
        <v>4958</v>
      </c>
      <c r="E5130" s="2">
        <v>353730</v>
      </c>
      <c r="F5130" s="2">
        <v>3537305</v>
      </c>
    </row>
    <row r="5131" spans="1:6" x14ac:dyDescent="0.3">
      <c r="A5131" s="3" t="s">
        <v>4557</v>
      </c>
      <c r="B5131" s="3" t="s">
        <v>4558</v>
      </c>
      <c r="C5131" s="7">
        <v>35</v>
      </c>
      <c r="D5131" s="2" t="s">
        <v>4959</v>
      </c>
      <c r="E5131" s="2">
        <v>353740</v>
      </c>
      <c r="F5131" s="2">
        <v>3537404</v>
      </c>
    </row>
    <row r="5132" spans="1:6" x14ac:dyDescent="0.3">
      <c r="A5132" s="3" t="s">
        <v>4557</v>
      </c>
      <c r="B5132" s="3" t="s">
        <v>4558</v>
      </c>
      <c r="C5132" s="7">
        <v>35</v>
      </c>
      <c r="D5132" s="2" t="s">
        <v>4960</v>
      </c>
      <c r="E5132" s="2">
        <v>353750</v>
      </c>
      <c r="F5132" s="2">
        <v>3537503</v>
      </c>
    </row>
    <row r="5133" spans="1:6" x14ac:dyDescent="0.3">
      <c r="A5133" s="3" t="s">
        <v>4557</v>
      </c>
      <c r="B5133" s="3" t="s">
        <v>4558</v>
      </c>
      <c r="C5133" s="7">
        <v>35</v>
      </c>
      <c r="D5133" s="2" t="s">
        <v>4961</v>
      </c>
      <c r="E5133" s="2">
        <v>353760</v>
      </c>
      <c r="F5133" s="2">
        <v>3537602</v>
      </c>
    </row>
    <row r="5134" spans="1:6" x14ac:dyDescent="0.3">
      <c r="A5134" s="3" t="s">
        <v>4557</v>
      </c>
      <c r="B5134" s="3" t="s">
        <v>4558</v>
      </c>
      <c r="C5134" s="7">
        <v>35</v>
      </c>
      <c r="D5134" s="2" t="s">
        <v>4962</v>
      </c>
      <c r="E5134" s="2">
        <v>353770</v>
      </c>
      <c r="F5134" s="2">
        <v>3537701</v>
      </c>
    </row>
    <row r="5135" spans="1:6" x14ac:dyDescent="0.3">
      <c r="A5135" s="3" t="s">
        <v>4557</v>
      </c>
      <c r="B5135" s="3" t="s">
        <v>4558</v>
      </c>
      <c r="C5135" s="7">
        <v>35</v>
      </c>
      <c r="D5135" s="2" t="s">
        <v>4963</v>
      </c>
      <c r="E5135" s="2">
        <v>353780</v>
      </c>
      <c r="F5135" s="2">
        <v>3537800</v>
      </c>
    </row>
    <row r="5136" spans="1:6" x14ac:dyDescent="0.3">
      <c r="A5136" s="3" t="s">
        <v>4557</v>
      </c>
      <c r="B5136" s="3" t="s">
        <v>4558</v>
      </c>
      <c r="C5136" s="7">
        <v>35</v>
      </c>
      <c r="D5136" s="2" t="s">
        <v>4964</v>
      </c>
      <c r="E5136" s="2">
        <v>353790</v>
      </c>
      <c r="F5136" s="2">
        <v>3537909</v>
      </c>
    </row>
    <row r="5137" spans="1:6" x14ac:dyDescent="0.3">
      <c r="A5137" s="3" t="s">
        <v>4557</v>
      </c>
      <c r="B5137" s="3" t="s">
        <v>4558</v>
      </c>
      <c r="C5137" s="7">
        <v>35</v>
      </c>
      <c r="D5137" s="2" t="s">
        <v>4965</v>
      </c>
      <c r="E5137" s="2">
        <v>353800</v>
      </c>
      <c r="F5137" s="2">
        <v>3538006</v>
      </c>
    </row>
    <row r="5138" spans="1:6" x14ac:dyDescent="0.3">
      <c r="A5138" s="3" t="s">
        <v>4557</v>
      </c>
      <c r="B5138" s="3" t="s">
        <v>4558</v>
      </c>
      <c r="C5138" s="7">
        <v>35</v>
      </c>
      <c r="D5138" s="2" t="s">
        <v>4966</v>
      </c>
      <c r="E5138" s="2">
        <v>353810</v>
      </c>
      <c r="F5138" s="2">
        <v>3538105</v>
      </c>
    </row>
    <row r="5139" spans="1:6" x14ac:dyDescent="0.3">
      <c r="A5139" s="3" t="s">
        <v>4557</v>
      </c>
      <c r="B5139" s="3" t="s">
        <v>4558</v>
      </c>
      <c r="C5139" s="7">
        <v>35</v>
      </c>
      <c r="D5139" s="2" t="s">
        <v>4467</v>
      </c>
      <c r="E5139" s="2">
        <v>353820</v>
      </c>
      <c r="F5139" s="2">
        <v>3538204</v>
      </c>
    </row>
    <row r="5140" spans="1:6" x14ac:dyDescent="0.3">
      <c r="A5140" s="3" t="s">
        <v>4557</v>
      </c>
      <c r="B5140" s="3" t="s">
        <v>4558</v>
      </c>
      <c r="C5140" s="7">
        <v>35</v>
      </c>
      <c r="D5140" s="2" t="s">
        <v>4967</v>
      </c>
      <c r="E5140" s="2">
        <v>353830</v>
      </c>
      <c r="F5140" s="2">
        <v>3538303</v>
      </c>
    </row>
    <row r="5141" spans="1:6" x14ac:dyDescent="0.3">
      <c r="A5141" s="3" t="s">
        <v>4557</v>
      </c>
      <c r="B5141" s="3" t="s">
        <v>4558</v>
      </c>
      <c r="C5141" s="7">
        <v>35</v>
      </c>
      <c r="D5141" s="2" t="s">
        <v>4968</v>
      </c>
      <c r="E5141" s="2">
        <v>353850</v>
      </c>
      <c r="F5141" s="2">
        <v>3538501</v>
      </c>
    </row>
    <row r="5142" spans="1:6" x14ac:dyDescent="0.3">
      <c r="A5142" s="3" t="s">
        <v>4557</v>
      </c>
      <c r="B5142" s="3" t="s">
        <v>4558</v>
      </c>
      <c r="C5142" s="7">
        <v>35</v>
      </c>
      <c r="D5142" s="2" t="s">
        <v>4969</v>
      </c>
      <c r="E5142" s="2">
        <v>353860</v>
      </c>
      <c r="F5142" s="2">
        <v>3538600</v>
      </c>
    </row>
    <row r="5143" spans="1:6" x14ac:dyDescent="0.3">
      <c r="A5143" s="3" t="s">
        <v>4557</v>
      </c>
      <c r="B5143" s="3" t="s">
        <v>4558</v>
      </c>
      <c r="C5143" s="7">
        <v>35</v>
      </c>
      <c r="D5143" s="2" t="s">
        <v>4970</v>
      </c>
      <c r="E5143" s="2">
        <v>353870</v>
      </c>
      <c r="F5143" s="2">
        <v>3538709</v>
      </c>
    </row>
    <row r="5144" spans="1:6" x14ac:dyDescent="0.3">
      <c r="A5144" s="3" t="s">
        <v>4557</v>
      </c>
      <c r="B5144" s="3" t="s">
        <v>4558</v>
      </c>
      <c r="C5144" s="7">
        <v>35</v>
      </c>
      <c r="D5144" s="2" t="s">
        <v>4971</v>
      </c>
      <c r="E5144" s="2">
        <v>353880</v>
      </c>
      <c r="F5144" s="2">
        <v>3538808</v>
      </c>
    </row>
    <row r="5145" spans="1:6" x14ac:dyDescent="0.3">
      <c r="A5145" s="3" t="s">
        <v>4557</v>
      </c>
      <c r="B5145" s="3" t="s">
        <v>4558</v>
      </c>
      <c r="C5145" s="7">
        <v>35</v>
      </c>
      <c r="D5145" s="2" t="s">
        <v>4972</v>
      </c>
      <c r="E5145" s="2">
        <v>353890</v>
      </c>
      <c r="F5145" s="2">
        <v>3538907</v>
      </c>
    </row>
    <row r="5146" spans="1:6" x14ac:dyDescent="0.3">
      <c r="A5146" s="3" t="s">
        <v>4557</v>
      </c>
      <c r="B5146" s="3" t="s">
        <v>4558</v>
      </c>
      <c r="C5146" s="7">
        <v>35</v>
      </c>
      <c r="D5146" s="2" t="s">
        <v>4973</v>
      </c>
      <c r="E5146" s="2">
        <v>353900</v>
      </c>
      <c r="F5146" s="2">
        <v>3539004</v>
      </c>
    </row>
    <row r="5147" spans="1:6" x14ac:dyDescent="0.3">
      <c r="A5147" s="3" t="s">
        <v>4557</v>
      </c>
      <c r="B5147" s="3" t="s">
        <v>4558</v>
      </c>
      <c r="C5147" s="7">
        <v>35</v>
      </c>
      <c r="D5147" s="2" t="s">
        <v>4974</v>
      </c>
      <c r="E5147" s="2">
        <v>353910</v>
      </c>
      <c r="F5147" s="2">
        <v>3539103</v>
      </c>
    </row>
    <row r="5148" spans="1:6" x14ac:dyDescent="0.3">
      <c r="A5148" s="3" t="s">
        <v>4557</v>
      </c>
      <c r="B5148" s="3" t="s">
        <v>4558</v>
      </c>
      <c r="C5148" s="7">
        <v>35</v>
      </c>
      <c r="D5148" s="2" t="s">
        <v>4975</v>
      </c>
      <c r="E5148" s="2">
        <v>353920</v>
      </c>
      <c r="F5148" s="2">
        <v>3539202</v>
      </c>
    </row>
    <row r="5149" spans="1:6" x14ac:dyDescent="0.3">
      <c r="A5149" s="3" t="s">
        <v>4557</v>
      </c>
      <c r="B5149" s="3" t="s">
        <v>4558</v>
      </c>
      <c r="C5149" s="7">
        <v>35</v>
      </c>
      <c r="D5149" s="2" t="s">
        <v>4976</v>
      </c>
      <c r="E5149" s="2">
        <v>353930</v>
      </c>
      <c r="F5149" s="2">
        <v>3539301</v>
      </c>
    </row>
    <row r="5150" spans="1:6" x14ac:dyDescent="0.3">
      <c r="A5150" s="3" t="s">
        <v>4557</v>
      </c>
      <c r="B5150" s="3" t="s">
        <v>4558</v>
      </c>
      <c r="C5150" s="7">
        <v>35</v>
      </c>
      <c r="D5150" s="2" t="s">
        <v>4977</v>
      </c>
      <c r="E5150" s="2">
        <v>353940</v>
      </c>
      <c r="F5150" s="2">
        <v>3539400</v>
      </c>
    </row>
    <row r="5151" spans="1:6" x14ac:dyDescent="0.3">
      <c r="A5151" s="3" t="s">
        <v>4557</v>
      </c>
      <c r="B5151" s="3" t="s">
        <v>4558</v>
      </c>
      <c r="C5151" s="7">
        <v>35</v>
      </c>
      <c r="D5151" s="2" t="s">
        <v>3012</v>
      </c>
      <c r="E5151" s="2">
        <v>353950</v>
      </c>
      <c r="F5151" s="2">
        <v>3539509</v>
      </c>
    </row>
    <row r="5152" spans="1:6" x14ac:dyDescent="0.3">
      <c r="A5152" s="3" t="s">
        <v>4557</v>
      </c>
      <c r="B5152" s="3" t="s">
        <v>4558</v>
      </c>
      <c r="C5152" s="7">
        <v>35</v>
      </c>
      <c r="D5152" s="2" t="s">
        <v>524</v>
      </c>
      <c r="E5152" s="2">
        <v>353960</v>
      </c>
      <c r="F5152" s="2">
        <v>3539608</v>
      </c>
    </row>
    <row r="5153" spans="1:6" x14ac:dyDescent="0.3">
      <c r="A5153" s="3" t="s">
        <v>4557</v>
      </c>
      <c r="B5153" s="3" t="s">
        <v>4558</v>
      </c>
      <c r="C5153" s="7">
        <v>35</v>
      </c>
      <c r="D5153" s="2" t="s">
        <v>4978</v>
      </c>
      <c r="E5153" s="2">
        <v>353970</v>
      </c>
      <c r="F5153" s="2">
        <v>3539707</v>
      </c>
    </row>
    <row r="5154" spans="1:6" x14ac:dyDescent="0.3">
      <c r="A5154" s="3" t="s">
        <v>4557</v>
      </c>
      <c r="B5154" s="3" t="s">
        <v>4558</v>
      </c>
      <c r="C5154" s="7">
        <v>35</v>
      </c>
      <c r="D5154" s="2" t="s">
        <v>4979</v>
      </c>
      <c r="E5154" s="2">
        <v>353980</v>
      </c>
      <c r="F5154" s="2">
        <v>3539806</v>
      </c>
    </row>
    <row r="5155" spans="1:6" x14ac:dyDescent="0.3">
      <c r="A5155" s="3" t="s">
        <v>4557</v>
      </c>
      <c r="B5155" s="3" t="s">
        <v>4558</v>
      </c>
      <c r="C5155" s="7">
        <v>35</v>
      </c>
      <c r="D5155" s="2" t="s">
        <v>4980</v>
      </c>
      <c r="E5155" s="2">
        <v>353990</v>
      </c>
      <c r="F5155" s="2">
        <v>3539905</v>
      </c>
    </row>
    <row r="5156" spans="1:6" x14ac:dyDescent="0.3">
      <c r="A5156" s="3" t="s">
        <v>4557</v>
      </c>
      <c r="B5156" s="3" t="s">
        <v>4558</v>
      </c>
      <c r="C5156" s="7">
        <v>35</v>
      </c>
      <c r="D5156" s="2" t="s">
        <v>4981</v>
      </c>
      <c r="E5156" s="2">
        <v>354000</v>
      </c>
      <c r="F5156" s="2">
        <v>3540002</v>
      </c>
    </row>
    <row r="5157" spans="1:6" x14ac:dyDescent="0.3">
      <c r="A5157" s="3" t="s">
        <v>4557</v>
      </c>
      <c r="B5157" s="3" t="s">
        <v>4558</v>
      </c>
      <c r="C5157" s="7">
        <v>35</v>
      </c>
      <c r="D5157" s="2" t="s">
        <v>4982</v>
      </c>
      <c r="E5157" s="2">
        <v>354010</v>
      </c>
      <c r="F5157" s="2">
        <v>3540101</v>
      </c>
    </row>
    <row r="5158" spans="1:6" x14ac:dyDescent="0.3">
      <c r="A5158" s="3" t="s">
        <v>4557</v>
      </c>
      <c r="B5158" s="3" t="s">
        <v>4558</v>
      </c>
      <c r="C5158" s="7">
        <v>35</v>
      </c>
      <c r="D5158" s="2" t="s">
        <v>4983</v>
      </c>
      <c r="E5158" s="2">
        <v>354020</v>
      </c>
      <c r="F5158" s="2">
        <v>3540200</v>
      </c>
    </row>
    <row r="5159" spans="1:6" x14ac:dyDescent="0.3">
      <c r="A5159" s="3" t="s">
        <v>4557</v>
      </c>
      <c r="B5159" s="3" t="s">
        <v>4558</v>
      </c>
      <c r="C5159" s="7">
        <v>35</v>
      </c>
      <c r="D5159" s="2" t="s">
        <v>4984</v>
      </c>
      <c r="E5159" s="2">
        <v>354025</v>
      </c>
      <c r="F5159" s="2">
        <v>3540259</v>
      </c>
    </row>
    <row r="5160" spans="1:6" x14ac:dyDescent="0.3">
      <c r="A5160" s="3" t="s">
        <v>4557</v>
      </c>
      <c r="B5160" s="3" t="s">
        <v>4558</v>
      </c>
      <c r="C5160" s="7">
        <v>35</v>
      </c>
      <c r="D5160" s="2" t="s">
        <v>4985</v>
      </c>
      <c r="E5160" s="2">
        <v>354030</v>
      </c>
      <c r="F5160" s="2">
        <v>3540309</v>
      </c>
    </row>
    <row r="5161" spans="1:6" x14ac:dyDescent="0.3">
      <c r="A5161" s="3" t="s">
        <v>4557</v>
      </c>
      <c r="B5161" s="3" t="s">
        <v>4558</v>
      </c>
      <c r="C5161" s="7">
        <v>35</v>
      </c>
      <c r="D5161" s="2" t="s">
        <v>4986</v>
      </c>
      <c r="E5161" s="2">
        <v>354040</v>
      </c>
      <c r="F5161" s="2">
        <v>3540408</v>
      </c>
    </row>
    <row r="5162" spans="1:6" x14ac:dyDescent="0.3">
      <c r="A5162" s="3" t="s">
        <v>4557</v>
      </c>
      <c r="B5162" s="3" t="s">
        <v>4558</v>
      </c>
      <c r="C5162" s="7">
        <v>35</v>
      </c>
      <c r="D5162" s="2" t="s">
        <v>4987</v>
      </c>
      <c r="E5162" s="2">
        <v>354050</v>
      </c>
      <c r="F5162" s="2">
        <v>3540507</v>
      </c>
    </row>
    <row r="5163" spans="1:6" x14ac:dyDescent="0.3">
      <c r="A5163" s="3" t="s">
        <v>4557</v>
      </c>
      <c r="B5163" s="3" t="s">
        <v>4558</v>
      </c>
      <c r="C5163" s="7">
        <v>35</v>
      </c>
      <c r="D5163" s="2" t="s">
        <v>4988</v>
      </c>
      <c r="E5163" s="2">
        <v>354060</v>
      </c>
      <c r="F5163" s="2">
        <v>3540606</v>
      </c>
    </row>
    <row r="5164" spans="1:6" x14ac:dyDescent="0.3">
      <c r="A5164" s="3" t="s">
        <v>4557</v>
      </c>
      <c r="B5164" s="3" t="s">
        <v>4558</v>
      </c>
      <c r="C5164" s="7">
        <v>35</v>
      </c>
      <c r="D5164" s="2" t="s">
        <v>4989</v>
      </c>
      <c r="E5164" s="2">
        <v>354070</v>
      </c>
      <c r="F5164" s="2">
        <v>3540705</v>
      </c>
    </row>
    <row r="5165" spans="1:6" x14ac:dyDescent="0.3">
      <c r="A5165" s="3" t="s">
        <v>4557</v>
      </c>
      <c r="B5165" s="3" t="s">
        <v>4558</v>
      </c>
      <c r="C5165" s="7">
        <v>35</v>
      </c>
      <c r="D5165" s="2" t="s">
        <v>4990</v>
      </c>
      <c r="E5165" s="2">
        <v>354075</v>
      </c>
      <c r="F5165" s="2">
        <v>3540754</v>
      </c>
    </row>
    <row r="5166" spans="1:6" x14ac:dyDescent="0.3">
      <c r="A5166" s="3" t="s">
        <v>4557</v>
      </c>
      <c r="B5166" s="3" t="s">
        <v>4558</v>
      </c>
      <c r="C5166" s="7">
        <v>35</v>
      </c>
      <c r="D5166" s="2" t="s">
        <v>4991</v>
      </c>
      <c r="E5166" s="2">
        <v>354080</v>
      </c>
      <c r="F5166" s="2">
        <v>3540804</v>
      </c>
    </row>
    <row r="5167" spans="1:6" x14ac:dyDescent="0.3">
      <c r="A5167" s="3" t="s">
        <v>4557</v>
      </c>
      <c r="B5167" s="3" t="s">
        <v>4558</v>
      </c>
      <c r="C5167" s="7">
        <v>35</v>
      </c>
      <c r="D5167" s="2" t="s">
        <v>4992</v>
      </c>
      <c r="E5167" s="2">
        <v>354085</v>
      </c>
      <c r="F5167" s="2">
        <v>3540853</v>
      </c>
    </row>
    <row r="5168" spans="1:6" x14ac:dyDescent="0.3">
      <c r="A5168" s="3" t="s">
        <v>4557</v>
      </c>
      <c r="B5168" s="3" t="s">
        <v>4558</v>
      </c>
      <c r="C5168" s="7">
        <v>35</v>
      </c>
      <c r="D5168" s="2" t="s">
        <v>4993</v>
      </c>
      <c r="E5168" s="2">
        <v>354090</v>
      </c>
      <c r="F5168" s="2">
        <v>3540903</v>
      </c>
    </row>
    <row r="5169" spans="1:6" x14ac:dyDescent="0.3">
      <c r="A5169" s="3" t="s">
        <v>4557</v>
      </c>
      <c r="B5169" s="3" t="s">
        <v>4558</v>
      </c>
      <c r="C5169" s="7">
        <v>35</v>
      </c>
      <c r="D5169" s="2" t="s">
        <v>4478</v>
      </c>
      <c r="E5169" s="2">
        <v>354100</v>
      </c>
      <c r="F5169" s="2">
        <v>3541000</v>
      </c>
    </row>
    <row r="5170" spans="1:6" x14ac:dyDescent="0.3">
      <c r="A5170" s="3" t="s">
        <v>4557</v>
      </c>
      <c r="B5170" s="3" t="s">
        <v>4558</v>
      </c>
      <c r="C5170" s="7">
        <v>35</v>
      </c>
      <c r="D5170" s="2" t="s">
        <v>4994</v>
      </c>
      <c r="E5170" s="2">
        <v>354105</v>
      </c>
      <c r="F5170" s="2">
        <v>3541059</v>
      </c>
    </row>
    <row r="5171" spans="1:6" x14ac:dyDescent="0.3">
      <c r="A5171" s="3" t="s">
        <v>4557</v>
      </c>
      <c r="B5171" s="3" t="s">
        <v>4558</v>
      </c>
      <c r="C5171" s="7">
        <v>35</v>
      </c>
      <c r="D5171" s="2" t="s">
        <v>4995</v>
      </c>
      <c r="E5171" s="2">
        <v>354110</v>
      </c>
      <c r="F5171" s="2">
        <v>3541109</v>
      </c>
    </row>
    <row r="5172" spans="1:6" x14ac:dyDescent="0.3">
      <c r="A5172" s="3" t="s">
        <v>4557</v>
      </c>
      <c r="B5172" s="3" t="s">
        <v>4558</v>
      </c>
      <c r="C5172" s="7">
        <v>35</v>
      </c>
      <c r="D5172" s="2" t="s">
        <v>2185</v>
      </c>
      <c r="E5172" s="2">
        <v>354120</v>
      </c>
      <c r="F5172" s="2">
        <v>3541208</v>
      </c>
    </row>
    <row r="5173" spans="1:6" x14ac:dyDescent="0.3">
      <c r="A5173" s="3" t="s">
        <v>4557</v>
      </c>
      <c r="B5173" s="3" t="s">
        <v>4558</v>
      </c>
      <c r="C5173" s="7">
        <v>35</v>
      </c>
      <c r="D5173" s="2" t="s">
        <v>4996</v>
      </c>
      <c r="E5173" s="2">
        <v>354130</v>
      </c>
      <c r="F5173" s="2">
        <v>3541307</v>
      </c>
    </row>
    <row r="5174" spans="1:6" x14ac:dyDescent="0.3">
      <c r="A5174" s="3" t="s">
        <v>4557</v>
      </c>
      <c r="B5174" s="3" t="s">
        <v>4558</v>
      </c>
      <c r="C5174" s="7">
        <v>35</v>
      </c>
      <c r="D5174" s="2" t="s">
        <v>4997</v>
      </c>
      <c r="E5174" s="2">
        <v>354140</v>
      </c>
      <c r="F5174" s="2">
        <v>3541406</v>
      </c>
    </row>
    <row r="5175" spans="1:6" x14ac:dyDescent="0.3">
      <c r="A5175" s="3" t="s">
        <v>4557</v>
      </c>
      <c r="B5175" s="3" t="s">
        <v>4558</v>
      </c>
      <c r="C5175" s="7">
        <v>35</v>
      </c>
      <c r="D5175" s="2" t="s">
        <v>4998</v>
      </c>
      <c r="E5175" s="2">
        <v>354150</v>
      </c>
      <c r="F5175" s="2">
        <v>3541505</v>
      </c>
    </row>
    <row r="5176" spans="1:6" x14ac:dyDescent="0.3">
      <c r="A5176" s="3" t="s">
        <v>4557</v>
      </c>
      <c r="B5176" s="3" t="s">
        <v>4558</v>
      </c>
      <c r="C5176" s="7">
        <v>35</v>
      </c>
      <c r="D5176" s="2" t="s">
        <v>4999</v>
      </c>
      <c r="E5176" s="2">
        <v>354160</v>
      </c>
      <c r="F5176" s="2">
        <v>3541604</v>
      </c>
    </row>
    <row r="5177" spans="1:6" x14ac:dyDescent="0.3">
      <c r="A5177" s="3" t="s">
        <v>4557</v>
      </c>
      <c r="B5177" s="3" t="s">
        <v>4558</v>
      </c>
      <c r="C5177" s="7">
        <v>35</v>
      </c>
      <c r="D5177" s="2" t="s">
        <v>5000</v>
      </c>
      <c r="E5177" s="2">
        <v>354165</v>
      </c>
      <c r="F5177" s="2">
        <v>3541653</v>
      </c>
    </row>
    <row r="5178" spans="1:6" x14ac:dyDescent="0.3">
      <c r="A5178" s="3" t="s">
        <v>4557</v>
      </c>
      <c r="B5178" s="3" t="s">
        <v>4558</v>
      </c>
      <c r="C5178" s="7">
        <v>35</v>
      </c>
      <c r="D5178" s="2" t="s">
        <v>5001</v>
      </c>
      <c r="E5178" s="2">
        <v>354170</v>
      </c>
      <c r="F5178" s="2">
        <v>3541703</v>
      </c>
    </row>
    <row r="5179" spans="1:6" x14ac:dyDescent="0.3">
      <c r="A5179" s="3" t="s">
        <v>4557</v>
      </c>
      <c r="B5179" s="3" t="s">
        <v>4558</v>
      </c>
      <c r="C5179" s="7">
        <v>35</v>
      </c>
      <c r="D5179" s="2" t="s">
        <v>5002</v>
      </c>
      <c r="E5179" s="2">
        <v>354180</v>
      </c>
      <c r="F5179" s="2">
        <v>3541802</v>
      </c>
    </row>
    <row r="5180" spans="1:6" x14ac:dyDescent="0.3">
      <c r="A5180" s="3" t="s">
        <v>4557</v>
      </c>
      <c r="B5180" s="3" t="s">
        <v>4558</v>
      </c>
      <c r="C5180" s="7">
        <v>35</v>
      </c>
      <c r="D5180" s="2" t="s">
        <v>5003</v>
      </c>
      <c r="E5180" s="2">
        <v>354190</v>
      </c>
      <c r="F5180" s="2">
        <v>3541901</v>
      </c>
    </row>
    <row r="5181" spans="1:6" x14ac:dyDescent="0.3">
      <c r="A5181" s="3" t="s">
        <v>4557</v>
      </c>
      <c r="B5181" s="3" t="s">
        <v>4558</v>
      </c>
      <c r="C5181" s="7">
        <v>35</v>
      </c>
      <c r="D5181" s="2" t="s">
        <v>5004</v>
      </c>
      <c r="E5181" s="2">
        <v>354200</v>
      </c>
      <c r="F5181" s="2">
        <v>3542008</v>
      </c>
    </row>
    <row r="5182" spans="1:6" x14ac:dyDescent="0.3">
      <c r="A5182" s="3" t="s">
        <v>4557</v>
      </c>
      <c r="B5182" s="3" t="s">
        <v>4558</v>
      </c>
      <c r="C5182" s="7">
        <v>35</v>
      </c>
      <c r="D5182" s="2" t="s">
        <v>5005</v>
      </c>
      <c r="E5182" s="2">
        <v>354210</v>
      </c>
      <c r="F5182" s="2">
        <v>3542107</v>
      </c>
    </row>
    <row r="5183" spans="1:6" x14ac:dyDescent="0.3">
      <c r="A5183" s="3" t="s">
        <v>4557</v>
      </c>
      <c r="B5183" s="3" t="s">
        <v>4558</v>
      </c>
      <c r="C5183" s="7">
        <v>35</v>
      </c>
      <c r="D5183" s="2" t="s">
        <v>5006</v>
      </c>
      <c r="E5183" s="2">
        <v>354220</v>
      </c>
      <c r="F5183" s="2">
        <v>3542206</v>
      </c>
    </row>
    <row r="5184" spans="1:6" x14ac:dyDescent="0.3">
      <c r="A5184" s="3" t="s">
        <v>4557</v>
      </c>
      <c r="B5184" s="3" t="s">
        <v>4558</v>
      </c>
      <c r="C5184" s="7">
        <v>35</v>
      </c>
      <c r="D5184" s="2" t="s">
        <v>5007</v>
      </c>
      <c r="E5184" s="2">
        <v>354230</v>
      </c>
      <c r="F5184" s="2">
        <v>3542305</v>
      </c>
    </row>
    <row r="5185" spans="1:6" x14ac:dyDescent="0.3">
      <c r="A5185" s="3" t="s">
        <v>4557</v>
      </c>
      <c r="B5185" s="3" t="s">
        <v>4558</v>
      </c>
      <c r="C5185" s="7">
        <v>35</v>
      </c>
      <c r="D5185" s="2" t="s">
        <v>5008</v>
      </c>
      <c r="E5185" s="2">
        <v>354240</v>
      </c>
      <c r="F5185" s="2">
        <v>3542404</v>
      </c>
    </row>
    <row r="5186" spans="1:6" x14ac:dyDescent="0.3">
      <c r="A5186" s="3" t="s">
        <v>4557</v>
      </c>
      <c r="B5186" s="3" t="s">
        <v>4558</v>
      </c>
      <c r="C5186" s="7">
        <v>35</v>
      </c>
      <c r="D5186" s="2" t="s">
        <v>5009</v>
      </c>
      <c r="E5186" s="2">
        <v>354250</v>
      </c>
      <c r="F5186" s="2">
        <v>3542503</v>
      </c>
    </row>
    <row r="5187" spans="1:6" x14ac:dyDescent="0.3">
      <c r="A5187" s="3" t="s">
        <v>4557</v>
      </c>
      <c r="B5187" s="3" t="s">
        <v>4558</v>
      </c>
      <c r="C5187" s="7">
        <v>35</v>
      </c>
      <c r="D5187" s="2" t="s">
        <v>5010</v>
      </c>
      <c r="E5187" s="2">
        <v>354260</v>
      </c>
      <c r="F5187" s="2">
        <v>3542602</v>
      </c>
    </row>
    <row r="5188" spans="1:6" x14ac:dyDescent="0.3">
      <c r="A5188" s="3" t="s">
        <v>4557</v>
      </c>
      <c r="B5188" s="3" t="s">
        <v>4558</v>
      </c>
      <c r="C5188" s="7">
        <v>35</v>
      </c>
      <c r="D5188" s="2" t="s">
        <v>5011</v>
      </c>
      <c r="E5188" s="2">
        <v>354270</v>
      </c>
      <c r="F5188" s="2">
        <v>3542701</v>
      </c>
    </row>
    <row r="5189" spans="1:6" x14ac:dyDescent="0.3">
      <c r="A5189" s="3" t="s">
        <v>4557</v>
      </c>
      <c r="B5189" s="3" t="s">
        <v>4558</v>
      </c>
      <c r="C5189" s="7">
        <v>35</v>
      </c>
      <c r="D5189" s="2" t="s">
        <v>5012</v>
      </c>
      <c r="E5189" s="2">
        <v>354280</v>
      </c>
      <c r="F5189" s="2">
        <v>3542800</v>
      </c>
    </row>
    <row r="5190" spans="1:6" x14ac:dyDescent="0.3">
      <c r="A5190" s="3" t="s">
        <v>4557</v>
      </c>
      <c r="B5190" s="3" t="s">
        <v>4558</v>
      </c>
      <c r="C5190" s="7">
        <v>35</v>
      </c>
      <c r="D5190" s="2" t="s">
        <v>5013</v>
      </c>
      <c r="E5190" s="2">
        <v>354290</v>
      </c>
      <c r="F5190" s="2">
        <v>3542909</v>
      </c>
    </row>
    <row r="5191" spans="1:6" x14ac:dyDescent="0.3">
      <c r="A5191" s="3" t="s">
        <v>4557</v>
      </c>
      <c r="B5191" s="3" t="s">
        <v>4558</v>
      </c>
      <c r="C5191" s="7">
        <v>35</v>
      </c>
      <c r="D5191" s="2" t="s">
        <v>5014</v>
      </c>
      <c r="E5191" s="2">
        <v>354300</v>
      </c>
      <c r="F5191" s="2">
        <v>3543006</v>
      </c>
    </row>
    <row r="5192" spans="1:6" x14ac:dyDescent="0.3">
      <c r="A5192" s="3" t="s">
        <v>4557</v>
      </c>
      <c r="B5192" s="3" t="s">
        <v>4558</v>
      </c>
      <c r="C5192" s="7">
        <v>35</v>
      </c>
      <c r="D5192" s="2" t="s">
        <v>5015</v>
      </c>
      <c r="E5192" s="2">
        <v>354310</v>
      </c>
      <c r="F5192" s="2">
        <v>3543105</v>
      </c>
    </row>
    <row r="5193" spans="1:6" x14ac:dyDescent="0.3">
      <c r="A5193" s="3" t="s">
        <v>4557</v>
      </c>
      <c r="B5193" s="3" t="s">
        <v>4558</v>
      </c>
      <c r="C5193" s="7">
        <v>35</v>
      </c>
      <c r="D5193" s="2" t="s">
        <v>5016</v>
      </c>
      <c r="E5193" s="2">
        <v>354320</v>
      </c>
      <c r="F5193" s="2">
        <v>3543204</v>
      </c>
    </row>
    <row r="5194" spans="1:6" x14ac:dyDescent="0.3">
      <c r="A5194" s="3" t="s">
        <v>4557</v>
      </c>
      <c r="B5194" s="3" t="s">
        <v>4558</v>
      </c>
      <c r="C5194" s="7">
        <v>35</v>
      </c>
      <c r="D5194" s="2" t="s">
        <v>5017</v>
      </c>
      <c r="E5194" s="2">
        <v>354323</v>
      </c>
      <c r="F5194" s="2">
        <v>3543238</v>
      </c>
    </row>
    <row r="5195" spans="1:6" x14ac:dyDescent="0.3">
      <c r="A5195" s="3" t="s">
        <v>4557</v>
      </c>
      <c r="B5195" s="3" t="s">
        <v>4558</v>
      </c>
      <c r="C5195" s="7">
        <v>35</v>
      </c>
      <c r="D5195" s="2" t="s">
        <v>5018</v>
      </c>
      <c r="E5195" s="2">
        <v>354325</v>
      </c>
      <c r="F5195" s="2">
        <v>3543253</v>
      </c>
    </row>
    <row r="5196" spans="1:6" x14ac:dyDescent="0.3">
      <c r="A5196" s="3" t="s">
        <v>4557</v>
      </c>
      <c r="B5196" s="3" t="s">
        <v>4558</v>
      </c>
      <c r="C5196" s="7">
        <v>35</v>
      </c>
      <c r="D5196" s="2" t="s">
        <v>5019</v>
      </c>
      <c r="E5196" s="2">
        <v>354330</v>
      </c>
      <c r="F5196" s="2">
        <v>3543303</v>
      </c>
    </row>
    <row r="5197" spans="1:6" x14ac:dyDescent="0.3">
      <c r="A5197" s="3" t="s">
        <v>4557</v>
      </c>
      <c r="B5197" s="3" t="s">
        <v>4558</v>
      </c>
      <c r="C5197" s="7">
        <v>35</v>
      </c>
      <c r="D5197" s="2" t="s">
        <v>5020</v>
      </c>
      <c r="E5197" s="2">
        <v>354340</v>
      </c>
      <c r="F5197" s="2">
        <v>3543402</v>
      </c>
    </row>
    <row r="5198" spans="1:6" x14ac:dyDescent="0.3">
      <c r="A5198" s="3" t="s">
        <v>4557</v>
      </c>
      <c r="B5198" s="3" t="s">
        <v>4558</v>
      </c>
      <c r="C5198" s="7">
        <v>35</v>
      </c>
      <c r="D5198" s="2" t="s">
        <v>5021</v>
      </c>
      <c r="E5198" s="2">
        <v>354360</v>
      </c>
      <c r="F5198" s="2">
        <v>3543600</v>
      </c>
    </row>
    <row r="5199" spans="1:6" x14ac:dyDescent="0.3">
      <c r="A5199" s="3" t="s">
        <v>4557</v>
      </c>
      <c r="B5199" s="3" t="s">
        <v>4558</v>
      </c>
      <c r="C5199" s="7">
        <v>35</v>
      </c>
      <c r="D5199" s="2" t="s">
        <v>5022</v>
      </c>
      <c r="E5199" s="2">
        <v>354370</v>
      </c>
      <c r="F5199" s="2">
        <v>3543709</v>
      </c>
    </row>
    <row r="5200" spans="1:6" x14ac:dyDescent="0.3">
      <c r="A5200" s="3" t="s">
        <v>4557</v>
      </c>
      <c r="B5200" s="3" t="s">
        <v>4558</v>
      </c>
      <c r="C5200" s="7">
        <v>35</v>
      </c>
      <c r="D5200" s="2" t="s">
        <v>5023</v>
      </c>
      <c r="E5200" s="2">
        <v>354380</v>
      </c>
      <c r="F5200" s="2">
        <v>3543808</v>
      </c>
    </row>
    <row r="5201" spans="1:6" x14ac:dyDescent="0.3">
      <c r="A5201" s="3" t="s">
        <v>4557</v>
      </c>
      <c r="B5201" s="3" t="s">
        <v>4558</v>
      </c>
      <c r="C5201" s="7">
        <v>35</v>
      </c>
      <c r="D5201" s="2" t="s">
        <v>3578</v>
      </c>
      <c r="E5201" s="2">
        <v>354390</v>
      </c>
      <c r="F5201" s="2">
        <v>3543907</v>
      </c>
    </row>
    <row r="5202" spans="1:6" x14ac:dyDescent="0.3">
      <c r="A5202" s="3" t="s">
        <v>4557</v>
      </c>
      <c r="B5202" s="3" t="s">
        <v>4558</v>
      </c>
      <c r="C5202" s="7">
        <v>35</v>
      </c>
      <c r="D5202" s="2" t="s">
        <v>5024</v>
      </c>
      <c r="E5202" s="2">
        <v>354400</v>
      </c>
      <c r="F5202" s="2">
        <v>3544004</v>
      </c>
    </row>
    <row r="5203" spans="1:6" x14ac:dyDescent="0.3">
      <c r="A5203" s="3" t="s">
        <v>4557</v>
      </c>
      <c r="B5203" s="3" t="s">
        <v>4558</v>
      </c>
      <c r="C5203" s="7">
        <v>35</v>
      </c>
      <c r="D5203" s="2" t="s">
        <v>5025</v>
      </c>
      <c r="E5203" s="2">
        <v>354410</v>
      </c>
      <c r="F5203" s="2">
        <v>3544103</v>
      </c>
    </row>
    <row r="5204" spans="1:6" x14ac:dyDescent="0.3">
      <c r="A5204" s="3" t="s">
        <v>4557</v>
      </c>
      <c r="B5204" s="3" t="s">
        <v>4558</v>
      </c>
      <c r="C5204" s="7">
        <v>35</v>
      </c>
      <c r="D5204" s="2" t="s">
        <v>5026</v>
      </c>
      <c r="E5204" s="2">
        <v>354420</v>
      </c>
      <c r="F5204" s="2">
        <v>3544202</v>
      </c>
    </row>
    <row r="5205" spans="1:6" x14ac:dyDescent="0.3">
      <c r="A5205" s="3" t="s">
        <v>4557</v>
      </c>
      <c r="B5205" s="3" t="s">
        <v>4558</v>
      </c>
      <c r="C5205" s="7">
        <v>35</v>
      </c>
      <c r="D5205" s="2" t="s">
        <v>5027</v>
      </c>
      <c r="E5205" s="2">
        <v>354350</v>
      </c>
      <c r="F5205" s="2">
        <v>3543501</v>
      </c>
    </row>
    <row r="5206" spans="1:6" x14ac:dyDescent="0.3">
      <c r="A5206" s="3" t="s">
        <v>4557</v>
      </c>
      <c r="B5206" s="3" t="s">
        <v>4558</v>
      </c>
      <c r="C5206" s="7">
        <v>35</v>
      </c>
      <c r="D5206" s="2" t="s">
        <v>5028</v>
      </c>
      <c r="E5206" s="2">
        <v>354425</v>
      </c>
      <c r="F5206" s="2">
        <v>3544251</v>
      </c>
    </row>
    <row r="5207" spans="1:6" x14ac:dyDescent="0.3">
      <c r="A5207" s="3" t="s">
        <v>4557</v>
      </c>
      <c r="B5207" s="3" t="s">
        <v>4558</v>
      </c>
      <c r="C5207" s="7">
        <v>35</v>
      </c>
      <c r="D5207" s="2" t="s">
        <v>5029</v>
      </c>
      <c r="E5207" s="2">
        <v>354430</v>
      </c>
      <c r="F5207" s="2">
        <v>3544301</v>
      </c>
    </row>
    <row r="5208" spans="1:6" x14ac:dyDescent="0.3">
      <c r="A5208" s="3" t="s">
        <v>4557</v>
      </c>
      <c r="B5208" s="3" t="s">
        <v>4558</v>
      </c>
      <c r="C5208" s="7">
        <v>35</v>
      </c>
      <c r="D5208" s="2" t="s">
        <v>5030</v>
      </c>
      <c r="E5208" s="2">
        <v>354440</v>
      </c>
      <c r="F5208" s="2">
        <v>3544400</v>
      </c>
    </row>
    <row r="5209" spans="1:6" x14ac:dyDescent="0.3">
      <c r="A5209" s="3" t="s">
        <v>4557</v>
      </c>
      <c r="B5209" s="3" t="s">
        <v>4558</v>
      </c>
      <c r="C5209" s="7">
        <v>35</v>
      </c>
      <c r="D5209" s="2" t="s">
        <v>5031</v>
      </c>
      <c r="E5209" s="2">
        <v>354450</v>
      </c>
      <c r="F5209" s="2">
        <v>3544509</v>
      </c>
    </row>
    <row r="5210" spans="1:6" x14ac:dyDescent="0.3">
      <c r="A5210" s="3" t="s">
        <v>4557</v>
      </c>
      <c r="B5210" s="3" t="s">
        <v>4558</v>
      </c>
      <c r="C5210" s="7">
        <v>35</v>
      </c>
      <c r="D5210" s="2" t="s">
        <v>5032</v>
      </c>
      <c r="E5210" s="2">
        <v>354460</v>
      </c>
      <c r="F5210" s="2">
        <v>3544608</v>
      </c>
    </row>
    <row r="5211" spans="1:6" x14ac:dyDescent="0.3">
      <c r="A5211" s="3" t="s">
        <v>4557</v>
      </c>
      <c r="B5211" s="3" t="s">
        <v>4558</v>
      </c>
      <c r="C5211" s="7">
        <v>35</v>
      </c>
      <c r="D5211" s="2" t="s">
        <v>5033</v>
      </c>
      <c r="E5211" s="2">
        <v>354470</v>
      </c>
      <c r="F5211" s="2">
        <v>3544707</v>
      </c>
    </row>
    <row r="5212" spans="1:6" x14ac:dyDescent="0.3">
      <c r="A5212" s="3" t="s">
        <v>4557</v>
      </c>
      <c r="B5212" s="3" t="s">
        <v>4558</v>
      </c>
      <c r="C5212" s="7">
        <v>35</v>
      </c>
      <c r="D5212" s="2" t="s">
        <v>5034</v>
      </c>
      <c r="E5212" s="2">
        <v>354480</v>
      </c>
      <c r="F5212" s="2">
        <v>3544806</v>
      </c>
    </row>
    <row r="5213" spans="1:6" x14ac:dyDescent="0.3">
      <c r="A5213" s="3" t="s">
        <v>4557</v>
      </c>
      <c r="B5213" s="3" t="s">
        <v>4558</v>
      </c>
      <c r="C5213" s="7">
        <v>35</v>
      </c>
      <c r="D5213" s="2" t="s">
        <v>5035</v>
      </c>
      <c r="E5213" s="2">
        <v>354490</v>
      </c>
      <c r="F5213" s="2">
        <v>3544905</v>
      </c>
    </row>
    <row r="5214" spans="1:6" x14ac:dyDescent="0.3">
      <c r="A5214" s="3" t="s">
        <v>4557</v>
      </c>
      <c r="B5214" s="3" t="s">
        <v>4558</v>
      </c>
      <c r="C5214" s="7">
        <v>35</v>
      </c>
      <c r="D5214" s="2" t="s">
        <v>5036</v>
      </c>
      <c r="E5214" s="2">
        <v>354500</v>
      </c>
      <c r="F5214" s="2">
        <v>3545001</v>
      </c>
    </row>
    <row r="5215" spans="1:6" x14ac:dyDescent="0.3">
      <c r="A5215" s="3" t="s">
        <v>4557</v>
      </c>
      <c r="B5215" s="3" t="s">
        <v>4558</v>
      </c>
      <c r="C5215" s="7">
        <v>35</v>
      </c>
      <c r="D5215" s="2" t="s">
        <v>5037</v>
      </c>
      <c r="E5215" s="2">
        <v>354510</v>
      </c>
      <c r="F5215" s="2">
        <v>3545100</v>
      </c>
    </row>
    <row r="5216" spans="1:6" x14ac:dyDescent="0.3">
      <c r="A5216" s="3" t="s">
        <v>4557</v>
      </c>
      <c r="B5216" s="3" t="s">
        <v>4558</v>
      </c>
      <c r="C5216" s="7">
        <v>35</v>
      </c>
      <c r="D5216" s="2" t="s">
        <v>4497</v>
      </c>
      <c r="E5216" s="2">
        <v>354515</v>
      </c>
      <c r="F5216" s="2">
        <v>3545159</v>
      </c>
    </row>
    <row r="5217" spans="1:6" x14ac:dyDescent="0.3">
      <c r="A5217" s="3" t="s">
        <v>4557</v>
      </c>
      <c r="B5217" s="3" t="s">
        <v>4558</v>
      </c>
      <c r="C5217" s="7">
        <v>35</v>
      </c>
      <c r="D5217" s="2" t="s">
        <v>5038</v>
      </c>
      <c r="E5217" s="2">
        <v>354520</v>
      </c>
      <c r="F5217" s="2">
        <v>3545209</v>
      </c>
    </row>
    <row r="5218" spans="1:6" x14ac:dyDescent="0.3">
      <c r="A5218" s="3" t="s">
        <v>4557</v>
      </c>
      <c r="B5218" s="3" t="s">
        <v>4558</v>
      </c>
      <c r="C5218" s="7">
        <v>35</v>
      </c>
      <c r="D5218" s="2" t="s">
        <v>5039</v>
      </c>
      <c r="E5218" s="2">
        <v>354530</v>
      </c>
      <c r="F5218" s="2">
        <v>3545308</v>
      </c>
    </row>
    <row r="5219" spans="1:6" x14ac:dyDescent="0.3">
      <c r="A5219" s="3" t="s">
        <v>4557</v>
      </c>
      <c r="B5219" s="3" t="s">
        <v>4558</v>
      </c>
      <c r="C5219" s="7">
        <v>35</v>
      </c>
      <c r="D5219" s="2" t="s">
        <v>5040</v>
      </c>
      <c r="E5219" s="2">
        <v>354540</v>
      </c>
      <c r="F5219" s="2">
        <v>3545407</v>
      </c>
    </row>
    <row r="5220" spans="1:6" x14ac:dyDescent="0.3">
      <c r="A5220" s="3" t="s">
        <v>4557</v>
      </c>
      <c r="B5220" s="3" t="s">
        <v>4558</v>
      </c>
      <c r="C5220" s="7">
        <v>35</v>
      </c>
      <c r="D5220" s="2" t="s">
        <v>5041</v>
      </c>
      <c r="E5220" s="2">
        <v>354550</v>
      </c>
      <c r="F5220" s="2">
        <v>3545506</v>
      </c>
    </row>
    <row r="5221" spans="1:6" x14ac:dyDescent="0.3">
      <c r="A5221" s="3" t="s">
        <v>4557</v>
      </c>
      <c r="B5221" s="3" t="s">
        <v>4558</v>
      </c>
      <c r="C5221" s="7">
        <v>35</v>
      </c>
      <c r="D5221" s="2" t="s">
        <v>5042</v>
      </c>
      <c r="E5221" s="2">
        <v>354560</v>
      </c>
      <c r="F5221" s="2">
        <v>3545605</v>
      </c>
    </row>
    <row r="5222" spans="1:6" x14ac:dyDescent="0.3">
      <c r="A5222" s="3" t="s">
        <v>4557</v>
      </c>
      <c r="B5222" s="3" t="s">
        <v>4558</v>
      </c>
      <c r="C5222" s="7">
        <v>35</v>
      </c>
      <c r="D5222" s="2" t="s">
        <v>5043</v>
      </c>
      <c r="E5222" s="2">
        <v>354570</v>
      </c>
      <c r="F5222" s="2">
        <v>3545704</v>
      </c>
    </row>
    <row r="5223" spans="1:6" x14ac:dyDescent="0.3">
      <c r="A5223" s="3" t="s">
        <v>4557</v>
      </c>
      <c r="B5223" s="3" t="s">
        <v>4558</v>
      </c>
      <c r="C5223" s="7">
        <v>35</v>
      </c>
      <c r="D5223" s="2" t="s">
        <v>5044</v>
      </c>
      <c r="E5223" s="2">
        <v>354580</v>
      </c>
      <c r="F5223" s="2">
        <v>3545803</v>
      </c>
    </row>
    <row r="5224" spans="1:6" x14ac:dyDescent="0.3">
      <c r="A5224" s="3" t="s">
        <v>4557</v>
      </c>
      <c r="B5224" s="3" t="s">
        <v>4558</v>
      </c>
      <c r="C5224" s="7">
        <v>35</v>
      </c>
      <c r="D5224" s="2" t="s">
        <v>5045</v>
      </c>
      <c r="E5224" s="2">
        <v>354600</v>
      </c>
      <c r="F5224" s="2">
        <v>3546009</v>
      </c>
    </row>
    <row r="5225" spans="1:6" x14ac:dyDescent="0.3">
      <c r="A5225" s="3" t="s">
        <v>4557</v>
      </c>
      <c r="B5225" s="3" t="s">
        <v>4558</v>
      </c>
      <c r="C5225" s="7">
        <v>35</v>
      </c>
      <c r="D5225" s="2" t="s">
        <v>5046</v>
      </c>
      <c r="E5225" s="2">
        <v>354610</v>
      </c>
      <c r="F5225" s="2">
        <v>3546108</v>
      </c>
    </row>
    <row r="5226" spans="1:6" x14ac:dyDescent="0.3">
      <c r="A5226" s="3" t="s">
        <v>4557</v>
      </c>
      <c r="B5226" s="3" t="s">
        <v>4558</v>
      </c>
      <c r="C5226" s="7">
        <v>35</v>
      </c>
      <c r="D5226" s="2" t="s">
        <v>5047</v>
      </c>
      <c r="E5226" s="2">
        <v>354620</v>
      </c>
      <c r="F5226" s="2">
        <v>3546207</v>
      </c>
    </row>
    <row r="5227" spans="1:6" x14ac:dyDescent="0.3">
      <c r="A5227" s="3" t="s">
        <v>4557</v>
      </c>
      <c r="B5227" s="3" t="s">
        <v>4558</v>
      </c>
      <c r="C5227" s="7">
        <v>35</v>
      </c>
      <c r="D5227" s="2" t="s">
        <v>5048</v>
      </c>
      <c r="E5227" s="2">
        <v>354625</v>
      </c>
      <c r="F5227" s="2">
        <v>3546256</v>
      </c>
    </row>
    <row r="5228" spans="1:6" x14ac:dyDescent="0.3">
      <c r="A5228" s="3" t="s">
        <v>4557</v>
      </c>
      <c r="B5228" s="3" t="s">
        <v>4558</v>
      </c>
      <c r="C5228" s="7">
        <v>35</v>
      </c>
      <c r="D5228" s="2" t="s">
        <v>5049</v>
      </c>
      <c r="E5228" s="2">
        <v>354630</v>
      </c>
      <c r="F5228" s="2">
        <v>3546306</v>
      </c>
    </row>
    <row r="5229" spans="1:6" x14ac:dyDescent="0.3">
      <c r="A5229" s="3" t="s">
        <v>4557</v>
      </c>
      <c r="B5229" s="3" t="s">
        <v>4558</v>
      </c>
      <c r="C5229" s="7">
        <v>35</v>
      </c>
      <c r="D5229" s="2" t="s">
        <v>5050</v>
      </c>
      <c r="E5229" s="2">
        <v>354640</v>
      </c>
      <c r="F5229" s="2">
        <v>3546405</v>
      </c>
    </row>
    <row r="5230" spans="1:6" x14ac:dyDescent="0.3">
      <c r="A5230" s="3" t="s">
        <v>4557</v>
      </c>
      <c r="B5230" s="3" t="s">
        <v>4558</v>
      </c>
      <c r="C5230" s="7">
        <v>35</v>
      </c>
      <c r="D5230" s="2" t="s">
        <v>5051</v>
      </c>
      <c r="E5230" s="2">
        <v>354650</v>
      </c>
      <c r="F5230" s="2">
        <v>3546504</v>
      </c>
    </row>
    <row r="5231" spans="1:6" x14ac:dyDescent="0.3">
      <c r="A5231" s="3" t="s">
        <v>4557</v>
      </c>
      <c r="B5231" s="3" t="s">
        <v>4558</v>
      </c>
      <c r="C5231" s="7">
        <v>35</v>
      </c>
      <c r="D5231" s="2" t="s">
        <v>5052</v>
      </c>
      <c r="E5231" s="2">
        <v>354660</v>
      </c>
      <c r="F5231" s="2">
        <v>3546603</v>
      </c>
    </row>
    <row r="5232" spans="1:6" x14ac:dyDescent="0.3">
      <c r="A5232" s="3" t="s">
        <v>4557</v>
      </c>
      <c r="B5232" s="3" t="s">
        <v>4558</v>
      </c>
      <c r="C5232" s="7">
        <v>35</v>
      </c>
      <c r="D5232" s="2" t="s">
        <v>5053</v>
      </c>
      <c r="E5232" s="2">
        <v>354670</v>
      </c>
      <c r="F5232" s="2">
        <v>3546702</v>
      </c>
    </row>
    <row r="5233" spans="1:6" x14ac:dyDescent="0.3">
      <c r="A5233" s="3" t="s">
        <v>4557</v>
      </c>
      <c r="B5233" s="3" t="s">
        <v>4558</v>
      </c>
      <c r="C5233" s="7">
        <v>35</v>
      </c>
      <c r="D5233" s="2" t="s">
        <v>1102</v>
      </c>
      <c r="E5233" s="2">
        <v>354680</v>
      </c>
      <c r="F5233" s="2">
        <v>3546801</v>
      </c>
    </row>
    <row r="5234" spans="1:6" x14ac:dyDescent="0.3">
      <c r="A5234" s="3" t="s">
        <v>4557</v>
      </c>
      <c r="B5234" s="3" t="s">
        <v>4558</v>
      </c>
      <c r="C5234" s="7">
        <v>35</v>
      </c>
      <c r="D5234" s="2" t="s">
        <v>3063</v>
      </c>
      <c r="E5234" s="2">
        <v>354690</v>
      </c>
      <c r="F5234" s="2">
        <v>3546900</v>
      </c>
    </row>
    <row r="5235" spans="1:6" x14ac:dyDescent="0.3">
      <c r="A5235" s="3" t="s">
        <v>4557</v>
      </c>
      <c r="B5235" s="3" t="s">
        <v>4558</v>
      </c>
      <c r="C5235" s="7">
        <v>35</v>
      </c>
      <c r="D5235" s="2" t="s">
        <v>5054</v>
      </c>
      <c r="E5235" s="2">
        <v>354700</v>
      </c>
      <c r="F5235" s="2">
        <v>3547007</v>
      </c>
    </row>
    <row r="5236" spans="1:6" x14ac:dyDescent="0.3">
      <c r="A5236" s="3" t="s">
        <v>4557</v>
      </c>
      <c r="B5236" s="3" t="s">
        <v>4558</v>
      </c>
      <c r="C5236" s="7">
        <v>35</v>
      </c>
      <c r="D5236" s="2" t="s">
        <v>5055</v>
      </c>
      <c r="E5236" s="2">
        <v>354710</v>
      </c>
      <c r="F5236" s="2">
        <v>3547106</v>
      </c>
    </row>
    <row r="5237" spans="1:6" x14ac:dyDescent="0.3">
      <c r="A5237" s="3" t="s">
        <v>4557</v>
      </c>
      <c r="B5237" s="3" t="s">
        <v>4558</v>
      </c>
      <c r="C5237" s="7">
        <v>35</v>
      </c>
      <c r="D5237" s="2" t="s">
        <v>5056</v>
      </c>
      <c r="E5237" s="2">
        <v>354750</v>
      </c>
      <c r="F5237" s="2">
        <v>3547502</v>
      </c>
    </row>
    <row r="5238" spans="1:6" x14ac:dyDescent="0.3">
      <c r="A5238" s="3" t="s">
        <v>4557</v>
      </c>
      <c r="B5238" s="3" t="s">
        <v>4558</v>
      </c>
      <c r="C5238" s="7">
        <v>35</v>
      </c>
      <c r="D5238" s="2" t="s">
        <v>5057</v>
      </c>
      <c r="E5238" s="2">
        <v>354740</v>
      </c>
      <c r="F5238" s="2">
        <v>3547403</v>
      </c>
    </row>
    <row r="5239" spans="1:6" x14ac:dyDescent="0.3">
      <c r="A5239" s="3" t="s">
        <v>4557</v>
      </c>
      <c r="B5239" s="3" t="s">
        <v>4558</v>
      </c>
      <c r="C5239" s="7">
        <v>35</v>
      </c>
      <c r="D5239" s="2" t="s">
        <v>5058</v>
      </c>
      <c r="E5239" s="2">
        <v>354760</v>
      </c>
      <c r="F5239" s="2">
        <v>3547601</v>
      </c>
    </row>
    <row r="5240" spans="1:6" x14ac:dyDescent="0.3">
      <c r="A5240" s="3" t="s">
        <v>4557</v>
      </c>
      <c r="B5240" s="3" t="s">
        <v>4558</v>
      </c>
      <c r="C5240" s="7">
        <v>35</v>
      </c>
      <c r="D5240" s="2" t="s">
        <v>5059</v>
      </c>
      <c r="E5240" s="2">
        <v>354765</v>
      </c>
      <c r="F5240" s="2">
        <v>3547650</v>
      </c>
    </row>
    <row r="5241" spans="1:6" x14ac:dyDescent="0.3">
      <c r="A5241" s="3" t="s">
        <v>4557</v>
      </c>
      <c r="B5241" s="3" t="s">
        <v>4558</v>
      </c>
      <c r="C5241" s="7">
        <v>35</v>
      </c>
      <c r="D5241" s="2" t="s">
        <v>5060</v>
      </c>
      <c r="E5241" s="2">
        <v>354720</v>
      </c>
      <c r="F5241" s="2">
        <v>3547205</v>
      </c>
    </row>
    <row r="5242" spans="1:6" x14ac:dyDescent="0.3">
      <c r="A5242" s="3" t="s">
        <v>4557</v>
      </c>
      <c r="B5242" s="3" t="s">
        <v>4558</v>
      </c>
      <c r="C5242" s="7">
        <v>35</v>
      </c>
      <c r="D5242" s="2" t="s">
        <v>5061</v>
      </c>
      <c r="E5242" s="2">
        <v>354730</v>
      </c>
      <c r="F5242" s="2">
        <v>3547304</v>
      </c>
    </row>
    <row r="5243" spans="1:6" x14ac:dyDescent="0.3">
      <c r="A5243" s="3" t="s">
        <v>4557</v>
      </c>
      <c r="B5243" s="3" t="s">
        <v>4558</v>
      </c>
      <c r="C5243" s="7">
        <v>35</v>
      </c>
      <c r="D5243" s="2" t="s">
        <v>5062</v>
      </c>
      <c r="E5243" s="2">
        <v>354770</v>
      </c>
      <c r="F5243" s="2">
        <v>3547700</v>
      </c>
    </row>
    <row r="5244" spans="1:6" x14ac:dyDescent="0.3">
      <c r="A5244" s="3" t="s">
        <v>4557</v>
      </c>
      <c r="B5244" s="3" t="s">
        <v>4558</v>
      </c>
      <c r="C5244" s="7">
        <v>35</v>
      </c>
      <c r="D5244" s="2" t="s">
        <v>2713</v>
      </c>
      <c r="E5244" s="2">
        <v>354780</v>
      </c>
      <c r="F5244" s="2">
        <v>3547809</v>
      </c>
    </row>
    <row r="5245" spans="1:6" x14ac:dyDescent="0.3">
      <c r="A5245" s="3" t="s">
        <v>4557</v>
      </c>
      <c r="B5245" s="3" t="s">
        <v>4558</v>
      </c>
      <c r="C5245" s="7">
        <v>35</v>
      </c>
      <c r="D5245" s="2" t="s">
        <v>5063</v>
      </c>
      <c r="E5245" s="2">
        <v>354790</v>
      </c>
      <c r="F5245" s="2">
        <v>3547908</v>
      </c>
    </row>
    <row r="5246" spans="1:6" x14ac:dyDescent="0.3">
      <c r="A5246" s="3" t="s">
        <v>4557</v>
      </c>
      <c r="B5246" s="3" t="s">
        <v>4558</v>
      </c>
      <c r="C5246" s="7">
        <v>35</v>
      </c>
      <c r="D5246" s="2" t="s">
        <v>5064</v>
      </c>
      <c r="E5246" s="2">
        <v>354800</v>
      </c>
      <c r="F5246" s="2">
        <v>3548005</v>
      </c>
    </row>
    <row r="5247" spans="1:6" x14ac:dyDescent="0.3">
      <c r="A5247" s="3" t="s">
        <v>4557</v>
      </c>
      <c r="B5247" s="3" t="s">
        <v>4558</v>
      </c>
      <c r="C5247" s="7">
        <v>35</v>
      </c>
      <c r="D5247" s="2" t="s">
        <v>5065</v>
      </c>
      <c r="E5247" s="2">
        <v>354805</v>
      </c>
      <c r="F5247" s="2">
        <v>3548054</v>
      </c>
    </row>
    <row r="5248" spans="1:6" x14ac:dyDescent="0.3">
      <c r="A5248" s="3" t="s">
        <v>4557</v>
      </c>
      <c r="B5248" s="3" t="s">
        <v>4558</v>
      </c>
      <c r="C5248" s="7">
        <v>35</v>
      </c>
      <c r="D5248" s="2" t="s">
        <v>5066</v>
      </c>
      <c r="E5248" s="2">
        <v>354810</v>
      </c>
      <c r="F5248" s="2">
        <v>3548104</v>
      </c>
    </row>
    <row r="5249" spans="1:6" x14ac:dyDescent="0.3">
      <c r="A5249" s="3" t="s">
        <v>4557</v>
      </c>
      <c r="B5249" s="3" t="s">
        <v>4558</v>
      </c>
      <c r="C5249" s="7">
        <v>35</v>
      </c>
      <c r="D5249" s="2" t="s">
        <v>5067</v>
      </c>
      <c r="E5249" s="2">
        <v>354820</v>
      </c>
      <c r="F5249" s="2">
        <v>3548203</v>
      </c>
    </row>
    <row r="5250" spans="1:6" x14ac:dyDescent="0.3">
      <c r="A5250" s="3" t="s">
        <v>4557</v>
      </c>
      <c r="B5250" s="3" t="s">
        <v>4558</v>
      </c>
      <c r="C5250" s="7">
        <v>35</v>
      </c>
      <c r="D5250" s="2" t="s">
        <v>5068</v>
      </c>
      <c r="E5250" s="2">
        <v>354830</v>
      </c>
      <c r="F5250" s="2">
        <v>3548302</v>
      </c>
    </row>
    <row r="5251" spans="1:6" x14ac:dyDescent="0.3">
      <c r="A5251" s="3" t="s">
        <v>4557</v>
      </c>
      <c r="B5251" s="3" t="s">
        <v>4558</v>
      </c>
      <c r="C5251" s="7">
        <v>35</v>
      </c>
      <c r="D5251" s="2" t="s">
        <v>5069</v>
      </c>
      <c r="E5251" s="2">
        <v>354840</v>
      </c>
      <c r="F5251" s="2">
        <v>3548401</v>
      </c>
    </row>
    <row r="5252" spans="1:6" x14ac:dyDescent="0.3">
      <c r="A5252" s="3" t="s">
        <v>4557</v>
      </c>
      <c r="B5252" s="3" t="s">
        <v>4558</v>
      </c>
      <c r="C5252" s="7">
        <v>35</v>
      </c>
      <c r="D5252" s="2" t="s">
        <v>5070</v>
      </c>
      <c r="E5252" s="2">
        <v>354850</v>
      </c>
      <c r="F5252" s="2">
        <v>3548500</v>
      </c>
    </row>
    <row r="5253" spans="1:6" x14ac:dyDescent="0.3">
      <c r="A5253" s="3" t="s">
        <v>4557</v>
      </c>
      <c r="B5253" s="3" t="s">
        <v>4558</v>
      </c>
      <c r="C5253" s="7">
        <v>35</v>
      </c>
      <c r="D5253" s="2" t="s">
        <v>5071</v>
      </c>
      <c r="E5253" s="2">
        <v>354860</v>
      </c>
      <c r="F5253" s="2">
        <v>3548609</v>
      </c>
    </row>
    <row r="5254" spans="1:6" x14ac:dyDescent="0.3">
      <c r="A5254" s="3" t="s">
        <v>4557</v>
      </c>
      <c r="B5254" s="3" t="s">
        <v>4558</v>
      </c>
      <c r="C5254" s="7">
        <v>35</v>
      </c>
      <c r="D5254" s="2" t="s">
        <v>5072</v>
      </c>
      <c r="E5254" s="2">
        <v>354870</v>
      </c>
      <c r="F5254" s="2">
        <v>3548708</v>
      </c>
    </row>
    <row r="5255" spans="1:6" x14ac:dyDescent="0.3">
      <c r="A5255" s="3" t="s">
        <v>4557</v>
      </c>
      <c r="B5255" s="3" t="s">
        <v>4558</v>
      </c>
      <c r="C5255" s="7">
        <v>35</v>
      </c>
      <c r="D5255" s="2" t="s">
        <v>5073</v>
      </c>
      <c r="E5255" s="2">
        <v>354880</v>
      </c>
      <c r="F5255" s="2">
        <v>3548807</v>
      </c>
    </row>
    <row r="5256" spans="1:6" x14ac:dyDescent="0.3">
      <c r="A5256" s="3" t="s">
        <v>4557</v>
      </c>
      <c r="B5256" s="3" t="s">
        <v>4558</v>
      </c>
      <c r="C5256" s="7">
        <v>35</v>
      </c>
      <c r="D5256" s="2" t="s">
        <v>4508</v>
      </c>
      <c r="E5256" s="2">
        <v>354890</v>
      </c>
      <c r="F5256" s="2">
        <v>3548906</v>
      </c>
    </row>
    <row r="5257" spans="1:6" x14ac:dyDescent="0.3">
      <c r="A5257" s="3" t="s">
        <v>4557</v>
      </c>
      <c r="B5257" s="3" t="s">
        <v>4558</v>
      </c>
      <c r="C5257" s="7">
        <v>35</v>
      </c>
      <c r="D5257" s="2" t="s">
        <v>2274</v>
      </c>
      <c r="E5257" s="2">
        <v>354900</v>
      </c>
      <c r="F5257" s="2">
        <v>3549003</v>
      </c>
    </row>
    <row r="5258" spans="1:6" x14ac:dyDescent="0.3">
      <c r="A5258" s="3" t="s">
        <v>4557</v>
      </c>
      <c r="B5258" s="3" t="s">
        <v>4558</v>
      </c>
      <c r="C5258" s="7">
        <v>35</v>
      </c>
      <c r="D5258" s="2" t="s">
        <v>5074</v>
      </c>
      <c r="E5258" s="2">
        <v>354910</v>
      </c>
      <c r="F5258" s="2">
        <v>3549102</v>
      </c>
    </row>
    <row r="5259" spans="1:6" x14ac:dyDescent="0.3">
      <c r="A5259" s="3" t="s">
        <v>4557</v>
      </c>
      <c r="B5259" s="3" t="s">
        <v>4558</v>
      </c>
      <c r="C5259" s="7">
        <v>35</v>
      </c>
      <c r="D5259" s="2" t="s">
        <v>5075</v>
      </c>
      <c r="E5259" s="2">
        <v>354920</v>
      </c>
      <c r="F5259" s="2">
        <v>3549201</v>
      </c>
    </row>
    <row r="5260" spans="1:6" x14ac:dyDescent="0.3">
      <c r="A5260" s="3" t="s">
        <v>4557</v>
      </c>
      <c r="B5260" s="3" t="s">
        <v>4558</v>
      </c>
      <c r="C5260" s="7">
        <v>35</v>
      </c>
      <c r="D5260" s="2" t="s">
        <v>5076</v>
      </c>
      <c r="E5260" s="2">
        <v>354925</v>
      </c>
      <c r="F5260" s="2">
        <v>3549250</v>
      </c>
    </row>
    <row r="5261" spans="1:6" x14ac:dyDescent="0.3">
      <c r="A5261" s="3" t="s">
        <v>4557</v>
      </c>
      <c r="B5261" s="3" t="s">
        <v>4558</v>
      </c>
      <c r="C5261" s="7">
        <v>35</v>
      </c>
      <c r="D5261" s="2" t="s">
        <v>5077</v>
      </c>
      <c r="E5261" s="2">
        <v>354930</v>
      </c>
      <c r="F5261" s="2">
        <v>3549300</v>
      </c>
    </row>
    <row r="5262" spans="1:6" x14ac:dyDescent="0.3">
      <c r="A5262" s="3" t="s">
        <v>4557</v>
      </c>
      <c r="B5262" s="3" t="s">
        <v>4558</v>
      </c>
      <c r="C5262" s="7">
        <v>35</v>
      </c>
      <c r="D5262" s="2" t="s">
        <v>5078</v>
      </c>
      <c r="E5262" s="2">
        <v>354940</v>
      </c>
      <c r="F5262" s="2">
        <v>3549409</v>
      </c>
    </row>
    <row r="5263" spans="1:6" x14ac:dyDescent="0.3">
      <c r="A5263" s="3" t="s">
        <v>4557</v>
      </c>
      <c r="B5263" s="3" t="s">
        <v>4558</v>
      </c>
      <c r="C5263" s="7">
        <v>35</v>
      </c>
      <c r="D5263" s="2" t="s">
        <v>5079</v>
      </c>
      <c r="E5263" s="2">
        <v>354950</v>
      </c>
      <c r="F5263" s="2">
        <v>3549508</v>
      </c>
    </row>
    <row r="5264" spans="1:6" x14ac:dyDescent="0.3">
      <c r="A5264" s="3" t="s">
        <v>4557</v>
      </c>
      <c r="B5264" s="3" t="s">
        <v>4558</v>
      </c>
      <c r="C5264" s="7">
        <v>35</v>
      </c>
      <c r="D5264" s="2" t="s">
        <v>5080</v>
      </c>
      <c r="E5264" s="2">
        <v>354960</v>
      </c>
      <c r="F5264" s="2">
        <v>3549607</v>
      </c>
    </row>
    <row r="5265" spans="1:6" x14ac:dyDescent="0.3">
      <c r="A5265" s="3" t="s">
        <v>4557</v>
      </c>
      <c r="B5265" s="3" t="s">
        <v>4558</v>
      </c>
      <c r="C5265" s="7">
        <v>35</v>
      </c>
      <c r="D5265" s="2" t="s">
        <v>5081</v>
      </c>
      <c r="E5265" s="2">
        <v>354970</v>
      </c>
      <c r="F5265" s="2">
        <v>3549706</v>
      </c>
    </row>
    <row r="5266" spans="1:6" x14ac:dyDescent="0.3">
      <c r="A5266" s="3" t="s">
        <v>4557</v>
      </c>
      <c r="B5266" s="3" t="s">
        <v>4558</v>
      </c>
      <c r="C5266" s="7">
        <v>35</v>
      </c>
      <c r="D5266" s="2" t="s">
        <v>5082</v>
      </c>
      <c r="E5266" s="2">
        <v>354980</v>
      </c>
      <c r="F5266" s="2">
        <v>3549805</v>
      </c>
    </row>
    <row r="5267" spans="1:6" x14ac:dyDescent="0.3">
      <c r="A5267" s="3" t="s">
        <v>4557</v>
      </c>
      <c r="B5267" s="3" t="s">
        <v>4558</v>
      </c>
      <c r="C5267" s="7">
        <v>35</v>
      </c>
      <c r="D5267" s="2" t="s">
        <v>5083</v>
      </c>
      <c r="E5267" s="2">
        <v>354990</v>
      </c>
      <c r="F5267" s="2">
        <v>3549904</v>
      </c>
    </row>
    <row r="5268" spans="1:6" x14ac:dyDescent="0.3">
      <c r="A5268" s="3" t="s">
        <v>4557</v>
      </c>
      <c r="B5268" s="3" t="s">
        <v>4558</v>
      </c>
      <c r="C5268" s="7">
        <v>35</v>
      </c>
      <c r="D5268" s="2" t="s">
        <v>5084</v>
      </c>
      <c r="E5268" s="2">
        <v>354995</v>
      </c>
      <c r="F5268" s="2">
        <v>3549953</v>
      </c>
    </row>
    <row r="5269" spans="1:6" x14ac:dyDescent="0.3">
      <c r="A5269" s="3" t="s">
        <v>4557</v>
      </c>
      <c r="B5269" s="3" t="s">
        <v>4558</v>
      </c>
      <c r="C5269" s="7">
        <v>35</v>
      </c>
      <c r="D5269" s="2" t="s">
        <v>5348</v>
      </c>
      <c r="E5269" s="2">
        <v>355000</v>
      </c>
      <c r="F5269" s="2">
        <v>3550001</v>
      </c>
    </row>
    <row r="5270" spans="1:6" x14ac:dyDescent="0.3">
      <c r="A5270" s="3" t="s">
        <v>4557</v>
      </c>
      <c r="B5270" s="3" t="s">
        <v>4558</v>
      </c>
      <c r="C5270" s="7">
        <v>35</v>
      </c>
      <c r="D5270" s="2" t="s">
        <v>5085</v>
      </c>
      <c r="E5270" s="2">
        <v>355010</v>
      </c>
      <c r="F5270" s="2">
        <v>3550100</v>
      </c>
    </row>
    <row r="5271" spans="1:6" x14ac:dyDescent="0.3">
      <c r="A5271" s="3" t="s">
        <v>4557</v>
      </c>
      <c r="B5271" s="3" t="s">
        <v>4558</v>
      </c>
      <c r="C5271" s="7">
        <v>35</v>
      </c>
      <c r="D5271" s="2" t="s">
        <v>5086</v>
      </c>
      <c r="E5271" s="2">
        <v>355020</v>
      </c>
      <c r="F5271" s="2">
        <v>3550209</v>
      </c>
    </row>
    <row r="5272" spans="1:6" x14ac:dyDescent="0.3">
      <c r="A5272" s="3" t="s">
        <v>4557</v>
      </c>
      <c r="B5272" s="3" t="s">
        <v>4558</v>
      </c>
      <c r="C5272" s="7">
        <v>35</v>
      </c>
      <c r="D5272" s="2" t="s">
        <v>5087</v>
      </c>
      <c r="E5272" s="2">
        <v>355030</v>
      </c>
      <c r="F5272" s="2">
        <v>3550308</v>
      </c>
    </row>
    <row r="5273" spans="1:6" x14ac:dyDescent="0.3">
      <c r="A5273" s="3" t="s">
        <v>4557</v>
      </c>
      <c r="B5273" s="3" t="s">
        <v>4558</v>
      </c>
      <c r="C5273" s="7">
        <v>35</v>
      </c>
      <c r="D5273" s="2" t="s">
        <v>3725</v>
      </c>
      <c r="E5273" s="2">
        <v>355040</v>
      </c>
      <c r="F5273" s="2">
        <v>3550407</v>
      </c>
    </row>
    <row r="5274" spans="1:6" x14ac:dyDescent="0.3">
      <c r="A5274" s="3" t="s">
        <v>4557</v>
      </c>
      <c r="B5274" s="3" t="s">
        <v>4558</v>
      </c>
      <c r="C5274" s="7">
        <v>35</v>
      </c>
      <c r="D5274" s="2" t="s">
        <v>5088</v>
      </c>
      <c r="E5274" s="2">
        <v>355050</v>
      </c>
      <c r="F5274" s="2">
        <v>3550506</v>
      </c>
    </row>
    <row r="5275" spans="1:6" x14ac:dyDescent="0.3">
      <c r="A5275" s="3" t="s">
        <v>4557</v>
      </c>
      <c r="B5275" s="3" t="s">
        <v>4558</v>
      </c>
      <c r="C5275" s="7">
        <v>35</v>
      </c>
      <c r="D5275" s="2" t="s">
        <v>5089</v>
      </c>
      <c r="E5275" s="2">
        <v>355060</v>
      </c>
      <c r="F5275" s="2">
        <v>3550605</v>
      </c>
    </row>
    <row r="5276" spans="1:6" x14ac:dyDescent="0.3">
      <c r="A5276" s="3" t="s">
        <v>4557</v>
      </c>
      <c r="B5276" s="3" t="s">
        <v>4558</v>
      </c>
      <c r="C5276" s="7">
        <v>35</v>
      </c>
      <c r="D5276" s="2" t="s">
        <v>125</v>
      </c>
      <c r="E5276" s="2">
        <v>355070</v>
      </c>
      <c r="F5276" s="2">
        <v>3550704</v>
      </c>
    </row>
    <row r="5277" spans="1:6" x14ac:dyDescent="0.3">
      <c r="A5277" s="3" t="s">
        <v>4557</v>
      </c>
      <c r="B5277" s="3" t="s">
        <v>4558</v>
      </c>
      <c r="C5277" s="7">
        <v>35</v>
      </c>
      <c r="D5277" s="2" t="s">
        <v>5090</v>
      </c>
      <c r="E5277" s="2">
        <v>355080</v>
      </c>
      <c r="F5277" s="2">
        <v>3550803</v>
      </c>
    </row>
    <row r="5278" spans="1:6" x14ac:dyDescent="0.3">
      <c r="A5278" s="3" t="s">
        <v>4557</v>
      </c>
      <c r="B5278" s="3" t="s">
        <v>4558</v>
      </c>
      <c r="C5278" s="7">
        <v>35</v>
      </c>
      <c r="D5278" s="2" t="s">
        <v>1119</v>
      </c>
      <c r="E5278" s="2">
        <v>355090</v>
      </c>
      <c r="F5278" s="2">
        <v>3550902</v>
      </c>
    </row>
    <row r="5279" spans="1:6" x14ac:dyDescent="0.3">
      <c r="A5279" s="3" t="s">
        <v>4557</v>
      </c>
      <c r="B5279" s="3" t="s">
        <v>4558</v>
      </c>
      <c r="C5279" s="7">
        <v>35</v>
      </c>
      <c r="D5279" s="2" t="s">
        <v>3727</v>
      </c>
      <c r="E5279" s="2">
        <v>355100</v>
      </c>
      <c r="F5279" s="2">
        <v>3551009</v>
      </c>
    </row>
    <row r="5280" spans="1:6" x14ac:dyDescent="0.3">
      <c r="A5280" s="3" t="s">
        <v>4557</v>
      </c>
      <c r="B5280" s="3" t="s">
        <v>4558</v>
      </c>
      <c r="C5280" s="7">
        <v>35</v>
      </c>
      <c r="D5280" s="2" t="s">
        <v>5091</v>
      </c>
      <c r="E5280" s="2">
        <v>355110</v>
      </c>
      <c r="F5280" s="2">
        <v>3551108</v>
      </c>
    </row>
    <row r="5281" spans="1:6" x14ac:dyDescent="0.3">
      <c r="A5281" s="3" t="s">
        <v>4557</v>
      </c>
      <c r="B5281" s="3" t="s">
        <v>4558</v>
      </c>
      <c r="C5281" s="7">
        <v>35</v>
      </c>
      <c r="D5281" s="2" t="s">
        <v>5092</v>
      </c>
      <c r="E5281" s="2">
        <v>355120</v>
      </c>
      <c r="F5281" s="2">
        <v>3551207</v>
      </c>
    </row>
    <row r="5282" spans="1:6" x14ac:dyDescent="0.3">
      <c r="A5282" s="3" t="s">
        <v>4557</v>
      </c>
      <c r="B5282" s="3" t="s">
        <v>4558</v>
      </c>
      <c r="C5282" s="7">
        <v>35</v>
      </c>
      <c r="D5282" s="2" t="s">
        <v>5093</v>
      </c>
      <c r="E5282" s="2">
        <v>355130</v>
      </c>
      <c r="F5282" s="2">
        <v>3551306</v>
      </c>
    </row>
    <row r="5283" spans="1:6" x14ac:dyDescent="0.3">
      <c r="A5283" s="3" t="s">
        <v>4557</v>
      </c>
      <c r="B5283" s="3" t="s">
        <v>4558</v>
      </c>
      <c r="C5283" s="7">
        <v>35</v>
      </c>
      <c r="D5283" s="2" t="s">
        <v>5094</v>
      </c>
      <c r="E5283" s="2">
        <v>355140</v>
      </c>
      <c r="F5283" s="2">
        <v>3551405</v>
      </c>
    </row>
    <row r="5284" spans="1:6" x14ac:dyDescent="0.3">
      <c r="A5284" s="3" t="s">
        <v>4557</v>
      </c>
      <c r="B5284" s="3" t="s">
        <v>4558</v>
      </c>
      <c r="C5284" s="7">
        <v>35</v>
      </c>
      <c r="D5284" s="2" t="s">
        <v>5095</v>
      </c>
      <c r="E5284" s="2">
        <v>355160</v>
      </c>
      <c r="F5284" s="2">
        <v>3551603</v>
      </c>
    </row>
    <row r="5285" spans="1:6" x14ac:dyDescent="0.3">
      <c r="A5285" s="3" t="s">
        <v>4557</v>
      </c>
      <c r="B5285" s="3" t="s">
        <v>4558</v>
      </c>
      <c r="C5285" s="7">
        <v>35</v>
      </c>
      <c r="D5285" s="2" t="s">
        <v>5096</v>
      </c>
      <c r="E5285" s="2">
        <v>355150</v>
      </c>
      <c r="F5285" s="2">
        <v>3551504</v>
      </c>
    </row>
    <row r="5286" spans="1:6" x14ac:dyDescent="0.3">
      <c r="A5286" s="3" t="s">
        <v>4557</v>
      </c>
      <c r="B5286" s="3" t="s">
        <v>4558</v>
      </c>
      <c r="C5286" s="7">
        <v>35</v>
      </c>
      <c r="D5286" s="2" t="s">
        <v>2740</v>
      </c>
      <c r="E5286" s="2">
        <v>355170</v>
      </c>
      <c r="F5286" s="2">
        <v>3551702</v>
      </c>
    </row>
    <row r="5287" spans="1:6" x14ac:dyDescent="0.3">
      <c r="A5287" s="3" t="s">
        <v>4557</v>
      </c>
      <c r="B5287" s="3" t="s">
        <v>4558</v>
      </c>
      <c r="C5287" s="7">
        <v>35</v>
      </c>
      <c r="D5287" s="2" t="s">
        <v>5097</v>
      </c>
      <c r="E5287" s="2">
        <v>355180</v>
      </c>
      <c r="F5287" s="2">
        <v>3551801</v>
      </c>
    </row>
    <row r="5288" spans="1:6" x14ac:dyDescent="0.3">
      <c r="A5288" s="3" t="s">
        <v>4557</v>
      </c>
      <c r="B5288" s="3" t="s">
        <v>4558</v>
      </c>
      <c r="C5288" s="7">
        <v>35</v>
      </c>
      <c r="D5288" s="2" t="s">
        <v>5098</v>
      </c>
      <c r="E5288" s="2">
        <v>355190</v>
      </c>
      <c r="F5288" s="2">
        <v>3551900</v>
      </c>
    </row>
    <row r="5289" spans="1:6" x14ac:dyDescent="0.3">
      <c r="A5289" s="3" t="s">
        <v>4557</v>
      </c>
      <c r="B5289" s="3" t="s">
        <v>4558</v>
      </c>
      <c r="C5289" s="7">
        <v>35</v>
      </c>
      <c r="D5289" s="2" t="s">
        <v>5099</v>
      </c>
      <c r="E5289" s="2">
        <v>355200</v>
      </c>
      <c r="F5289" s="2">
        <v>3552007</v>
      </c>
    </row>
    <row r="5290" spans="1:6" x14ac:dyDescent="0.3">
      <c r="A5290" s="3" t="s">
        <v>4557</v>
      </c>
      <c r="B5290" s="3" t="s">
        <v>4558</v>
      </c>
      <c r="C5290" s="7">
        <v>35</v>
      </c>
      <c r="D5290" s="2" t="s">
        <v>5100</v>
      </c>
      <c r="E5290" s="2">
        <v>355210</v>
      </c>
      <c r="F5290" s="2">
        <v>3552106</v>
      </c>
    </row>
    <row r="5291" spans="1:6" x14ac:dyDescent="0.3">
      <c r="A5291" s="3" t="s">
        <v>4557</v>
      </c>
      <c r="B5291" s="3" t="s">
        <v>4558</v>
      </c>
      <c r="C5291" s="7">
        <v>35</v>
      </c>
      <c r="D5291" s="2" t="s">
        <v>5101</v>
      </c>
      <c r="E5291" s="2">
        <v>355220</v>
      </c>
      <c r="F5291" s="2">
        <v>3552205</v>
      </c>
    </row>
    <row r="5292" spans="1:6" x14ac:dyDescent="0.3">
      <c r="A5292" s="3" t="s">
        <v>4557</v>
      </c>
      <c r="B5292" s="3" t="s">
        <v>4558</v>
      </c>
      <c r="C5292" s="7">
        <v>35</v>
      </c>
      <c r="D5292" s="2" t="s">
        <v>5102</v>
      </c>
      <c r="E5292" s="2">
        <v>355230</v>
      </c>
      <c r="F5292" s="2">
        <v>3552304</v>
      </c>
    </row>
    <row r="5293" spans="1:6" x14ac:dyDescent="0.3">
      <c r="A5293" s="3" t="s">
        <v>4557</v>
      </c>
      <c r="B5293" s="3" t="s">
        <v>4558</v>
      </c>
      <c r="C5293" s="7">
        <v>35</v>
      </c>
      <c r="D5293" s="2" t="s">
        <v>5103</v>
      </c>
      <c r="E5293" s="2">
        <v>355240</v>
      </c>
      <c r="F5293" s="2">
        <v>3552403</v>
      </c>
    </row>
    <row r="5294" spans="1:6" x14ac:dyDescent="0.3">
      <c r="A5294" s="3" t="s">
        <v>4557</v>
      </c>
      <c r="B5294" s="3" t="s">
        <v>4558</v>
      </c>
      <c r="C5294" s="7">
        <v>35</v>
      </c>
      <c r="D5294" s="2" t="s">
        <v>5104</v>
      </c>
      <c r="E5294" s="2">
        <v>355255</v>
      </c>
      <c r="F5294" s="2">
        <v>3552551</v>
      </c>
    </row>
    <row r="5295" spans="1:6" x14ac:dyDescent="0.3">
      <c r="A5295" s="3" t="s">
        <v>4557</v>
      </c>
      <c r="B5295" s="3" t="s">
        <v>4558</v>
      </c>
      <c r="C5295" s="7">
        <v>35</v>
      </c>
      <c r="D5295" s="2" t="s">
        <v>5105</v>
      </c>
      <c r="E5295" s="2">
        <v>355250</v>
      </c>
      <c r="F5295" s="2">
        <v>3552502</v>
      </c>
    </row>
    <row r="5296" spans="1:6" x14ac:dyDescent="0.3">
      <c r="A5296" s="3" t="s">
        <v>4557</v>
      </c>
      <c r="B5296" s="3" t="s">
        <v>4558</v>
      </c>
      <c r="C5296" s="7">
        <v>35</v>
      </c>
      <c r="D5296" s="2" t="s">
        <v>5106</v>
      </c>
      <c r="E5296" s="2">
        <v>355260</v>
      </c>
      <c r="F5296" s="2">
        <v>3552601</v>
      </c>
    </row>
    <row r="5297" spans="1:6" x14ac:dyDescent="0.3">
      <c r="A5297" s="3" t="s">
        <v>4557</v>
      </c>
      <c r="B5297" s="3" t="s">
        <v>4558</v>
      </c>
      <c r="C5297" s="7">
        <v>35</v>
      </c>
      <c r="D5297" s="2" t="s">
        <v>209</v>
      </c>
      <c r="E5297" s="2">
        <v>355270</v>
      </c>
      <c r="F5297" s="2">
        <v>3552700</v>
      </c>
    </row>
    <row r="5298" spans="1:6" x14ac:dyDescent="0.3">
      <c r="A5298" s="3" t="s">
        <v>4557</v>
      </c>
      <c r="B5298" s="3" t="s">
        <v>4558</v>
      </c>
      <c r="C5298" s="7">
        <v>35</v>
      </c>
      <c r="D5298" s="2" t="s">
        <v>5107</v>
      </c>
      <c r="E5298" s="2">
        <v>355280</v>
      </c>
      <c r="F5298" s="2">
        <v>3552809</v>
      </c>
    </row>
    <row r="5299" spans="1:6" x14ac:dyDescent="0.3">
      <c r="A5299" s="3" t="s">
        <v>4557</v>
      </c>
      <c r="B5299" s="3" t="s">
        <v>4558</v>
      </c>
      <c r="C5299" s="7">
        <v>35</v>
      </c>
      <c r="D5299" s="2" t="s">
        <v>5108</v>
      </c>
      <c r="E5299" s="2">
        <v>355290</v>
      </c>
      <c r="F5299" s="2">
        <v>3552908</v>
      </c>
    </row>
    <row r="5300" spans="1:6" x14ac:dyDescent="0.3">
      <c r="A5300" s="3" t="s">
        <v>4557</v>
      </c>
      <c r="B5300" s="3" t="s">
        <v>4558</v>
      </c>
      <c r="C5300" s="7">
        <v>35</v>
      </c>
      <c r="D5300" s="2" t="s">
        <v>5109</v>
      </c>
      <c r="E5300" s="2">
        <v>355300</v>
      </c>
      <c r="F5300" s="2">
        <v>3553005</v>
      </c>
    </row>
    <row r="5301" spans="1:6" x14ac:dyDescent="0.3">
      <c r="A5301" s="3" t="s">
        <v>4557</v>
      </c>
      <c r="B5301" s="3" t="s">
        <v>4558</v>
      </c>
      <c r="C5301" s="7">
        <v>35</v>
      </c>
      <c r="D5301" s="2" t="s">
        <v>5110</v>
      </c>
      <c r="E5301" s="2">
        <v>355310</v>
      </c>
      <c r="F5301" s="2">
        <v>3553104</v>
      </c>
    </row>
    <row r="5302" spans="1:6" x14ac:dyDescent="0.3">
      <c r="A5302" s="3" t="s">
        <v>4557</v>
      </c>
      <c r="B5302" s="3" t="s">
        <v>4558</v>
      </c>
      <c r="C5302" s="7">
        <v>35</v>
      </c>
      <c r="D5302" s="2" t="s">
        <v>5111</v>
      </c>
      <c r="E5302" s="2">
        <v>355320</v>
      </c>
      <c r="F5302" s="2">
        <v>3553203</v>
      </c>
    </row>
    <row r="5303" spans="1:6" x14ac:dyDescent="0.3">
      <c r="A5303" s="3" t="s">
        <v>4557</v>
      </c>
      <c r="B5303" s="3" t="s">
        <v>4558</v>
      </c>
      <c r="C5303" s="7">
        <v>35</v>
      </c>
      <c r="D5303" s="2" t="s">
        <v>5112</v>
      </c>
      <c r="E5303" s="2">
        <v>355330</v>
      </c>
      <c r="F5303" s="2">
        <v>3553302</v>
      </c>
    </row>
    <row r="5304" spans="1:6" x14ac:dyDescent="0.3">
      <c r="A5304" s="3" t="s">
        <v>4557</v>
      </c>
      <c r="B5304" s="3" t="s">
        <v>4558</v>
      </c>
      <c r="C5304" s="7">
        <v>35</v>
      </c>
      <c r="D5304" s="2" t="s">
        <v>5113</v>
      </c>
      <c r="E5304" s="2">
        <v>355340</v>
      </c>
      <c r="F5304" s="2">
        <v>3553401</v>
      </c>
    </row>
    <row r="5305" spans="1:6" x14ac:dyDescent="0.3">
      <c r="A5305" s="3" t="s">
        <v>4557</v>
      </c>
      <c r="B5305" s="3" t="s">
        <v>4558</v>
      </c>
      <c r="C5305" s="7">
        <v>35</v>
      </c>
      <c r="D5305" s="2" t="s">
        <v>2362</v>
      </c>
      <c r="E5305" s="2">
        <v>355350</v>
      </c>
      <c r="F5305" s="2">
        <v>3553500</v>
      </c>
    </row>
    <row r="5306" spans="1:6" x14ac:dyDescent="0.3">
      <c r="A5306" s="3" t="s">
        <v>4557</v>
      </c>
      <c r="B5306" s="3" t="s">
        <v>4558</v>
      </c>
      <c r="C5306" s="7">
        <v>35</v>
      </c>
      <c r="D5306" s="2" t="s">
        <v>5114</v>
      </c>
      <c r="E5306" s="2">
        <v>355360</v>
      </c>
      <c r="F5306" s="2">
        <v>3553609</v>
      </c>
    </row>
    <row r="5307" spans="1:6" x14ac:dyDescent="0.3">
      <c r="A5307" s="3" t="s">
        <v>4557</v>
      </c>
      <c r="B5307" s="3" t="s">
        <v>4558</v>
      </c>
      <c r="C5307" s="7">
        <v>35</v>
      </c>
      <c r="D5307" s="2" t="s">
        <v>5115</v>
      </c>
      <c r="E5307" s="2">
        <v>355365</v>
      </c>
      <c r="F5307" s="2">
        <v>3553658</v>
      </c>
    </row>
    <row r="5308" spans="1:6" x14ac:dyDescent="0.3">
      <c r="A5308" s="3" t="s">
        <v>4557</v>
      </c>
      <c r="B5308" s="3" t="s">
        <v>4558</v>
      </c>
      <c r="C5308" s="7">
        <v>35</v>
      </c>
      <c r="D5308" s="2" t="s">
        <v>5116</v>
      </c>
      <c r="E5308" s="2">
        <v>355370</v>
      </c>
      <c r="F5308" s="2">
        <v>3553708</v>
      </c>
    </row>
    <row r="5309" spans="1:6" x14ac:dyDescent="0.3">
      <c r="A5309" s="3" t="s">
        <v>4557</v>
      </c>
      <c r="B5309" s="3" t="s">
        <v>4558</v>
      </c>
      <c r="C5309" s="7">
        <v>35</v>
      </c>
      <c r="D5309" s="2" t="s">
        <v>5117</v>
      </c>
      <c r="E5309" s="2">
        <v>355380</v>
      </c>
      <c r="F5309" s="2">
        <v>3553807</v>
      </c>
    </row>
    <row r="5310" spans="1:6" x14ac:dyDescent="0.3">
      <c r="A5310" s="3" t="s">
        <v>4557</v>
      </c>
      <c r="B5310" s="3" t="s">
        <v>4558</v>
      </c>
      <c r="C5310" s="7">
        <v>35</v>
      </c>
      <c r="D5310" s="2" t="s">
        <v>5118</v>
      </c>
      <c r="E5310" s="2">
        <v>355385</v>
      </c>
      <c r="F5310" s="2">
        <v>3553856</v>
      </c>
    </row>
    <row r="5311" spans="1:6" x14ac:dyDescent="0.3">
      <c r="A5311" s="3" t="s">
        <v>4557</v>
      </c>
      <c r="B5311" s="3" t="s">
        <v>4558</v>
      </c>
      <c r="C5311" s="7">
        <v>35</v>
      </c>
      <c r="D5311" s="2" t="s">
        <v>5119</v>
      </c>
      <c r="E5311" s="2">
        <v>355390</v>
      </c>
      <c r="F5311" s="2">
        <v>3553906</v>
      </c>
    </row>
    <row r="5312" spans="1:6" x14ac:dyDescent="0.3">
      <c r="A5312" s="3" t="s">
        <v>4557</v>
      </c>
      <c r="B5312" s="3" t="s">
        <v>4558</v>
      </c>
      <c r="C5312" s="7">
        <v>35</v>
      </c>
      <c r="D5312" s="2" t="s">
        <v>5120</v>
      </c>
      <c r="E5312" s="2">
        <v>355395</v>
      </c>
      <c r="F5312" s="2">
        <v>3553955</v>
      </c>
    </row>
    <row r="5313" spans="1:6" x14ac:dyDescent="0.3">
      <c r="A5313" s="3" t="s">
        <v>4557</v>
      </c>
      <c r="B5313" s="3" t="s">
        <v>4558</v>
      </c>
      <c r="C5313" s="7">
        <v>35</v>
      </c>
      <c r="D5313" s="2" t="s">
        <v>5121</v>
      </c>
      <c r="E5313" s="2">
        <v>355400</v>
      </c>
      <c r="F5313" s="2">
        <v>3554003</v>
      </c>
    </row>
    <row r="5314" spans="1:6" x14ac:dyDescent="0.3">
      <c r="A5314" s="3" t="s">
        <v>4557</v>
      </c>
      <c r="B5314" s="3" t="s">
        <v>4558</v>
      </c>
      <c r="C5314" s="7">
        <v>35</v>
      </c>
      <c r="D5314" s="2" t="s">
        <v>5122</v>
      </c>
      <c r="E5314" s="2">
        <v>355410</v>
      </c>
      <c r="F5314" s="2">
        <v>3554102</v>
      </c>
    </row>
    <row r="5315" spans="1:6" x14ac:dyDescent="0.3">
      <c r="A5315" s="3" t="s">
        <v>4557</v>
      </c>
      <c r="B5315" s="3" t="s">
        <v>4558</v>
      </c>
      <c r="C5315" s="7">
        <v>35</v>
      </c>
      <c r="D5315" s="2" t="s">
        <v>5123</v>
      </c>
      <c r="E5315" s="2">
        <v>355420</v>
      </c>
      <c r="F5315" s="2">
        <v>3554201</v>
      </c>
    </row>
    <row r="5316" spans="1:6" x14ac:dyDescent="0.3">
      <c r="A5316" s="3" t="s">
        <v>4557</v>
      </c>
      <c r="B5316" s="3" t="s">
        <v>4558</v>
      </c>
      <c r="C5316" s="7">
        <v>35</v>
      </c>
      <c r="D5316" s="2" t="s">
        <v>605</v>
      </c>
      <c r="E5316" s="2">
        <v>355430</v>
      </c>
      <c r="F5316" s="2">
        <v>3554300</v>
      </c>
    </row>
    <row r="5317" spans="1:6" x14ac:dyDescent="0.3">
      <c r="A5317" s="3" t="s">
        <v>4557</v>
      </c>
      <c r="B5317" s="3" t="s">
        <v>4558</v>
      </c>
      <c r="C5317" s="7">
        <v>35</v>
      </c>
      <c r="D5317" s="2" t="s">
        <v>3111</v>
      </c>
      <c r="E5317" s="2">
        <v>355440</v>
      </c>
      <c r="F5317" s="2">
        <v>3554409</v>
      </c>
    </row>
    <row r="5318" spans="1:6" x14ac:dyDescent="0.3">
      <c r="A5318" s="3" t="s">
        <v>4557</v>
      </c>
      <c r="B5318" s="3" t="s">
        <v>4558</v>
      </c>
      <c r="C5318" s="7">
        <v>35</v>
      </c>
      <c r="D5318" s="2" t="s">
        <v>5124</v>
      </c>
      <c r="E5318" s="2">
        <v>355450</v>
      </c>
      <c r="F5318" s="2">
        <v>3554508</v>
      </c>
    </row>
    <row r="5319" spans="1:6" x14ac:dyDescent="0.3">
      <c r="A5319" s="3" t="s">
        <v>4557</v>
      </c>
      <c r="B5319" s="3" t="s">
        <v>4558</v>
      </c>
      <c r="C5319" s="7">
        <v>35</v>
      </c>
      <c r="D5319" s="2" t="s">
        <v>5125</v>
      </c>
      <c r="E5319" s="2">
        <v>355460</v>
      </c>
      <c r="F5319" s="2">
        <v>3554607</v>
      </c>
    </row>
    <row r="5320" spans="1:6" x14ac:dyDescent="0.3">
      <c r="A5320" s="3" t="s">
        <v>4557</v>
      </c>
      <c r="B5320" s="3" t="s">
        <v>4558</v>
      </c>
      <c r="C5320" s="7">
        <v>35</v>
      </c>
      <c r="D5320" s="2" t="s">
        <v>5126</v>
      </c>
      <c r="E5320" s="2">
        <v>355465</v>
      </c>
      <c r="F5320" s="2">
        <v>3554656</v>
      </c>
    </row>
    <row r="5321" spans="1:6" x14ac:dyDescent="0.3">
      <c r="A5321" s="3" t="s">
        <v>4557</v>
      </c>
      <c r="B5321" s="3" t="s">
        <v>4558</v>
      </c>
      <c r="C5321" s="7">
        <v>35</v>
      </c>
      <c r="D5321" s="2" t="s">
        <v>5127</v>
      </c>
      <c r="E5321" s="2">
        <v>355470</v>
      </c>
      <c r="F5321" s="2">
        <v>3554706</v>
      </c>
    </row>
    <row r="5322" spans="1:6" x14ac:dyDescent="0.3">
      <c r="A5322" s="3" t="s">
        <v>4557</v>
      </c>
      <c r="B5322" s="3" t="s">
        <v>4558</v>
      </c>
      <c r="C5322" s="7">
        <v>35</v>
      </c>
      <c r="D5322" s="2" t="s">
        <v>5128</v>
      </c>
      <c r="E5322" s="2">
        <v>355475</v>
      </c>
      <c r="F5322" s="2">
        <v>3554755</v>
      </c>
    </row>
    <row r="5323" spans="1:6" x14ac:dyDescent="0.3">
      <c r="A5323" s="3" t="s">
        <v>4557</v>
      </c>
      <c r="B5323" s="3" t="s">
        <v>4558</v>
      </c>
      <c r="C5323" s="7">
        <v>35</v>
      </c>
      <c r="D5323" s="2" t="s">
        <v>5129</v>
      </c>
      <c r="E5323" s="2">
        <v>355480</v>
      </c>
      <c r="F5323" s="2">
        <v>3554805</v>
      </c>
    </row>
    <row r="5324" spans="1:6" x14ac:dyDescent="0.3">
      <c r="A5324" s="3" t="s">
        <v>4557</v>
      </c>
      <c r="B5324" s="3" t="s">
        <v>4558</v>
      </c>
      <c r="C5324" s="7">
        <v>35</v>
      </c>
      <c r="D5324" s="2" t="s">
        <v>5130</v>
      </c>
      <c r="E5324" s="2">
        <v>355490</v>
      </c>
      <c r="F5324" s="2">
        <v>3554904</v>
      </c>
    </row>
    <row r="5325" spans="1:6" x14ac:dyDescent="0.3">
      <c r="A5325" s="3" t="s">
        <v>4557</v>
      </c>
      <c r="B5325" s="3" t="s">
        <v>4558</v>
      </c>
      <c r="C5325" s="7">
        <v>35</v>
      </c>
      <c r="D5325" s="2" t="s">
        <v>5131</v>
      </c>
      <c r="E5325" s="2">
        <v>355495</v>
      </c>
      <c r="F5325" s="2">
        <v>3554953</v>
      </c>
    </row>
    <row r="5326" spans="1:6" x14ac:dyDescent="0.3">
      <c r="A5326" s="3" t="s">
        <v>4557</v>
      </c>
      <c r="B5326" s="3" t="s">
        <v>4558</v>
      </c>
      <c r="C5326" s="7">
        <v>35</v>
      </c>
      <c r="D5326" s="2" t="s">
        <v>5132</v>
      </c>
      <c r="E5326" s="2">
        <v>355500</v>
      </c>
      <c r="F5326" s="2">
        <v>3555000</v>
      </c>
    </row>
    <row r="5327" spans="1:6" x14ac:dyDescent="0.3">
      <c r="A5327" s="3" t="s">
        <v>4557</v>
      </c>
      <c r="B5327" s="3" t="s">
        <v>4558</v>
      </c>
      <c r="C5327" s="7">
        <v>35</v>
      </c>
      <c r="D5327" s="2" t="s">
        <v>5133</v>
      </c>
      <c r="E5327" s="2">
        <v>355510</v>
      </c>
      <c r="F5327" s="2">
        <v>3555109</v>
      </c>
    </row>
    <row r="5328" spans="1:6" x14ac:dyDescent="0.3">
      <c r="A5328" s="3" t="s">
        <v>4557</v>
      </c>
      <c r="B5328" s="3" t="s">
        <v>4558</v>
      </c>
      <c r="C5328" s="7">
        <v>35</v>
      </c>
      <c r="D5328" s="2" t="s">
        <v>5134</v>
      </c>
      <c r="E5328" s="2">
        <v>355520</v>
      </c>
      <c r="F5328" s="2">
        <v>3555208</v>
      </c>
    </row>
    <row r="5329" spans="1:6" x14ac:dyDescent="0.3">
      <c r="A5329" s="3" t="s">
        <v>4557</v>
      </c>
      <c r="B5329" s="3" t="s">
        <v>4558</v>
      </c>
      <c r="C5329" s="7">
        <v>35</v>
      </c>
      <c r="D5329" s="2" t="s">
        <v>2379</v>
      </c>
      <c r="E5329" s="2">
        <v>355530</v>
      </c>
      <c r="F5329" s="2">
        <v>3555307</v>
      </c>
    </row>
    <row r="5330" spans="1:6" x14ac:dyDescent="0.3">
      <c r="A5330" s="3" t="s">
        <v>4557</v>
      </c>
      <c r="B5330" s="3" t="s">
        <v>4558</v>
      </c>
      <c r="C5330" s="7">
        <v>35</v>
      </c>
      <c r="D5330" s="2" t="s">
        <v>5135</v>
      </c>
      <c r="E5330" s="2">
        <v>355535</v>
      </c>
      <c r="F5330" s="2">
        <v>3555356</v>
      </c>
    </row>
    <row r="5331" spans="1:6" x14ac:dyDescent="0.3">
      <c r="A5331" s="3" t="s">
        <v>4557</v>
      </c>
      <c r="B5331" s="3" t="s">
        <v>4558</v>
      </c>
      <c r="C5331" s="7">
        <v>35</v>
      </c>
      <c r="D5331" s="2" t="s">
        <v>5136</v>
      </c>
      <c r="E5331" s="2">
        <v>355540</v>
      </c>
      <c r="F5331" s="2">
        <v>3555406</v>
      </c>
    </row>
    <row r="5332" spans="1:6" x14ac:dyDescent="0.3">
      <c r="A5332" s="3" t="s">
        <v>4557</v>
      </c>
      <c r="B5332" s="3" t="s">
        <v>4558</v>
      </c>
      <c r="C5332" s="7">
        <v>35</v>
      </c>
      <c r="D5332" s="2" t="s">
        <v>5137</v>
      </c>
      <c r="E5332" s="2">
        <v>355550</v>
      </c>
      <c r="F5332" s="2">
        <v>3555505</v>
      </c>
    </row>
    <row r="5333" spans="1:6" x14ac:dyDescent="0.3">
      <c r="A5333" s="3" t="s">
        <v>4557</v>
      </c>
      <c r="B5333" s="3" t="s">
        <v>4558</v>
      </c>
      <c r="C5333" s="7">
        <v>35</v>
      </c>
      <c r="D5333" s="2" t="s">
        <v>5138</v>
      </c>
      <c r="E5333" s="2">
        <v>355560</v>
      </c>
      <c r="F5333" s="2">
        <v>3555604</v>
      </c>
    </row>
    <row r="5334" spans="1:6" x14ac:dyDescent="0.3">
      <c r="A5334" s="3" t="s">
        <v>4557</v>
      </c>
      <c r="B5334" s="3" t="s">
        <v>4558</v>
      </c>
      <c r="C5334" s="7">
        <v>35</v>
      </c>
      <c r="D5334" s="2" t="s">
        <v>5139</v>
      </c>
      <c r="E5334" s="2">
        <v>355570</v>
      </c>
      <c r="F5334" s="2">
        <v>3555703</v>
      </c>
    </row>
    <row r="5335" spans="1:6" x14ac:dyDescent="0.3">
      <c r="A5335" s="3" t="s">
        <v>4557</v>
      </c>
      <c r="B5335" s="3" t="s">
        <v>4558</v>
      </c>
      <c r="C5335" s="7">
        <v>35</v>
      </c>
      <c r="D5335" s="2" t="s">
        <v>5140</v>
      </c>
      <c r="E5335" s="2">
        <v>355580</v>
      </c>
      <c r="F5335" s="2">
        <v>3555802</v>
      </c>
    </row>
    <row r="5336" spans="1:6" x14ac:dyDescent="0.3">
      <c r="A5336" s="3" t="s">
        <v>4557</v>
      </c>
      <c r="B5336" s="3" t="s">
        <v>4558</v>
      </c>
      <c r="C5336" s="7">
        <v>35</v>
      </c>
      <c r="D5336" s="2" t="s">
        <v>5141</v>
      </c>
      <c r="E5336" s="2">
        <v>355590</v>
      </c>
      <c r="F5336" s="2">
        <v>3555901</v>
      </c>
    </row>
    <row r="5337" spans="1:6" x14ac:dyDescent="0.3">
      <c r="A5337" s="3" t="s">
        <v>4557</v>
      </c>
      <c r="B5337" s="3" t="s">
        <v>4558</v>
      </c>
      <c r="C5337" s="7">
        <v>35</v>
      </c>
      <c r="D5337" s="2" t="s">
        <v>5142</v>
      </c>
      <c r="E5337" s="2">
        <v>355600</v>
      </c>
      <c r="F5337" s="2">
        <v>3556008</v>
      </c>
    </row>
    <row r="5338" spans="1:6" x14ac:dyDescent="0.3">
      <c r="A5338" s="3" t="s">
        <v>4557</v>
      </c>
      <c r="B5338" s="3" t="s">
        <v>4558</v>
      </c>
      <c r="C5338" s="7">
        <v>35</v>
      </c>
      <c r="D5338" s="2" t="s">
        <v>5143</v>
      </c>
      <c r="E5338" s="2">
        <v>355610</v>
      </c>
      <c r="F5338" s="2">
        <v>3556107</v>
      </c>
    </row>
    <row r="5339" spans="1:6" x14ac:dyDescent="0.3">
      <c r="A5339" s="3" t="s">
        <v>4557</v>
      </c>
      <c r="B5339" s="3" t="s">
        <v>4558</v>
      </c>
      <c r="C5339" s="7">
        <v>35</v>
      </c>
      <c r="D5339" s="2" t="s">
        <v>5144</v>
      </c>
      <c r="E5339" s="2">
        <v>355620</v>
      </c>
      <c r="F5339" s="2">
        <v>3556206</v>
      </c>
    </row>
    <row r="5340" spans="1:6" x14ac:dyDescent="0.3">
      <c r="A5340" s="3" t="s">
        <v>4557</v>
      </c>
      <c r="B5340" s="3" t="s">
        <v>4558</v>
      </c>
      <c r="C5340" s="7">
        <v>35</v>
      </c>
      <c r="D5340" s="2" t="s">
        <v>5145</v>
      </c>
      <c r="E5340" s="2">
        <v>355630</v>
      </c>
      <c r="F5340" s="2">
        <v>3556305</v>
      </c>
    </row>
    <row r="5341" spans="1:6" x14ac:dyDescent="0.3">
      <c r="A5341" s="3" t="s">
        <v>4557</v>
      </c>
      <c r="B5341" s="3" t="s">
        <v>4558</v>
      </c>
      <c r="C5341" s="7">
        <v>35</v>
      </c>
      <c r="D5341" s="2" t="s">
        <v>4548</v>
      </c>
      <c r="E5341" s="2">
        <v>355635</v>
      </c>
      <c r="F5341" s="2">
        <v>3556354</v>
      </c>
    </row>
    <row r="5342" spans="1:6" x14ac:dyDescent="0.3">
      <c r="A5342" s="3" t="s">
        <v>4557</v>
      </c>
      <c r="B5342" s="3" t="s">
        <v>4558</v>
      </c>
      <c r="C5342" s="7">
        <v>35</v>
      </c>
      <c r="D5342" s="2" t="s">
        <v>5146</v>
      </c>
      <c r="E5342" s="2">
        <v>355640</v>
      </c>
      <c r="F5342" s="2">
        <v>3556404</v>
      </c>
    </row>
    <row r="5343" spans="1:6" x14ac:dyDescent="0.3">
      <c r="A5343" s="3" t="s">
        <v>4557</v>
      </c>
      <c r="B5343" s="3" t="s">
        <v>4558</v>
      </c>
      <c r="C5343" s="7">
        <v>35</v>
      </c>
      <c r="D5343" s="2" t="s">
        <v>5147</v>
      </c>
      <c r="E5343" s="2">
        <v>355645</v>
      </c>
      <c r="F5343" s="2">
        <v>3556453</v>
      </c>
    </row>
    <row r="5344" spans="1:6" x14ac:dyDescent="0.3">
      <c r="A5344" s="3" t="s">
        <v>4557</v>
      </c>
      <c r="B5344" s="3" t="s">
        <v>4558</v>
      </c>
      <c r="C5344" s="7">
        <v>35</v>
      </c>
      <c r="D5344" s="2" t="s">
        <v>5148</v>
      </c>
      <c r="E5344" s="2">
        <v>355650</v>
      </c>
      <c r="F5344" s="2">
        <v>3556503</v>
      </c>
    </row>
    <row r="5345" spans="1:6" x14ac:dyDescent="0.3">
      <c r="A5345" s="3" t="s">
        <v>4557</v>
      </c>
      <c r="B5345" s="3" t="s">
        <v>4558</v>
      </c>
      <c r="C5345" s="7">
        <v>35</v>
      </c>
      <c r="D5345" s="2" t="s">
        <v>627</v>
      </c>
      <c r="E5345" s="2">
        <v>355660</v>
      </c>
      <c r="F5345" s="2">
        <v>3556602</v>
      </c>
    </row>
    <row r="5346" spans="1:6" x14ac:dyDescent="0.3">
      <c r="A5346" s="3" t="s">
        <v>4557</v>
      </c>
      <c r="B5346" s="3" t="s">
        <v>4558</v>
      </c>
      <c r="C5346" s="7">
        <v>35</v>
      </c>
      <c r="D5346" s="2" t="s">
        <v>5149</v>
      </c>
      <c r="E5346" s="2">
        <v>355670</v>
      </c>
      <c r="F5346" s="2">
        <v>3556701</v>
      </c>
    </row>
    <row r="5347" spans="1:6" x14ac:dyDescent="0.3">
      <c r="A5347" s="3" t="s">
        <v>4557</v>
      </c>
      <c r="B5347" s="3" t="s">
        <v>4558</v>
      </c>
      <c r="C5347" s="7">
        <v>35</v>
      </c>
      <c r="D5347" s="2" t="s">
        <v>5150</v>
      </c>
      <c r="E5347" s="2">
        <v>355680</v>
      </c>
      <c r="F5347" s="2">
        <v>3556800</v>
      </c>
    </row>
    <row r="5348" spans="1:6" x14ac:dyDescent="0.3">
      <c r="A5348" s="3" t="s">
        <v>4557</v>
      </c>
      <c r="B5348" s="3" t="s">
        <v>4558</v>
      </c>
      <c r="C5348" s="7">
        <v>35</v>
      </c>
      <c r="D5348" s="2" t="s">
        <v>5151</v>
      </c>
      <c r="E5348" s="2">
        <v>355690</v>
      </c>
      <c r="F5348" s="2">
        <v>3556909</v>
      </c>
    </row>
    <row r="5349" spans="1:6" x14ac:dyDescent="0.3">
      <c r="A5349" s="3" t="s">
        <v>4557</v>
      </c>
      <c r="B5349" s="3" t="s">
        <v>4558</v>
      </c>
      <c r="C5349" s="7">
        <v>35</v>
      </c>
      <c r="D5349" s="2" t="s">
        <v>5152</v>
      </c>
      <c r="E5349" s="2">
        <v>355695</v>
      </c>
      <c r="F5349" s="2">
        <v>3556958</v>
      </c>
    </row>
    <row r="5350" spans="1:6" x14ac:dyDescent="0.3">
      <c r="A5350" s="3" t="s">
        <v>4557</v>
      </c>
      <c r="B5350" s="3" t="s">
        <v>4558</v>
      </c>
      <c r="C5350" s="7">
        <v>35</v>
      </c>
      <c r="D5350" s="2" t="s">
        <v>5153</v>
      </c>
      <c r="E5350" s="2">
        <v>355700</v>
      </c>
      <c r="F5350" s="2">
        <v>3557006</v>
      </c>
    </row>
    <row r="5351" spans="1:6" x14ac:dyDescent="0.3">
      <c r="A5351" s="3" t="s">
        <v>4557</v>
      </c>
      <c r="B5351" s="3" t="s">
        <v>4558</v>
      </c>
      <c r="C5351" s="7">
        <v>35</v>
      </c>
      <c r="D5351" s="2" t="s">
        <v>5154</v>
      </c>
      <c r="E5351" s="2">
        <v>355710</v>
      </c>
      <c r="F5351" s="2">
        <v>3557105</v>
      </c>
    </row>
    <row r="5352" spans="1:6" x14ac:dyDescent="0.3">
      <c r="A5352" s="3" t="s">
        <v>4557</v>
      </c>
      <c r="B5352" s="3" t="s">
        <v>4558</v>
      </c>
      <c r="C5352" s="7">
        <v>35</v>
      </c>
      <c r="D5352" s="2" t="s">
        <v>5155</v>
      </c>
      <c r="E5352" s="2">
        <v>355715</v>
      </c>
      <c r="F5352" s="2">
        <v>3557154</v>
      </c>
    </row>
    <row r="5353" spans="1:6" x14ac:dyDescent="0.3">
      <c r="A5353" s="2" t="s">
        <v>5156</v>
      </c>
      <c r="B5353" s="2" t="s">
        <v>5157</v>
      </c>
      <c r="C5353" s="6">
        <v>28</v>
      </c>
      <c r="D5353" s="2" t="s">
        <v>5158</v>
      </c>
      <c r="E5353" s="2">
        <v>280010</v>
      </c>
      <c r="F5353" s="2">
        <v>2800100</v>
      </c>
    </row>
    <row r="5354" spans="1:6" x14ac:dyDescent="0.3">
      <c r="A5354" s="3" t="s">
        <v>5156</v>
      </c>
      <c r="B5354" s="3" t="s">
        <v>5157</v>
      </c>
      <c r="C5354" s="7">
        <v>28</v>
      </c>
      <c r="D5354" s="2" t="s">
        <v>5159</v>
      </c>
      <c r="E5354" s="2">
        <v>280020</v>
      </c>
      <c r="F5354" s="2">
        <v>2800209</v>
      </c>
    </row>
    <row r="5355" spans="1:6" x14ac:dyDescent="0.3">
      <c r="A5355" s="3" t="s">
        <v>5156</v>
      </c>
      <c r="B5355" s="3" t="s">
        <v>5157</v>
      </c>
      <c r="C5355" s="7">
        <v>28</v>
      </c>
      <c r="D5355" s="2" t="s">
        <v>5160</v>
      </c>
      <c r="E5355" s="2">
        <v>280030</v>
      </c>
      <c r="F5355" s="2">
        <v>2800308</v>
      </c>
    </row>
    <row r="5356" spans="1:6" x14ac:dyDescent="0.3">
      <c r="A5356" s="3" t="s">
        <v>5156</v>
      </c>
      <c r="B5356" s="3" t="s">
        <v>5157</v>
      </c>
      <c r="C5356" s="7">
        <v>28</v>
      </c>
      <c r="D5356" s="2" t="s">
        <v>5161</v>
      </c>
      <c r="E5356" s="2">
        <v>280040</v>
      </c>
      <c r="F5356" s="2">
        <v>2800407</v>
      </c>
    </row>
    <row r="5357" spans="1:6" x14ac:dyDescent="0.3">
      <c r="A5357" s="3" t="s">
        <v>5156</v>
      </c>
      <c r="B5357" s="3" t="s">
        <v>5157</v>
      </c>
      <c r="C5357" s="7">
        <v>28</v>
      </c>
      <c r="D5357" s="2" t="s">
        <v>3616</v>
      </c>
      <c r="E5357" s="2">
        <v>280050</v>
      </c>
      <c r="F5357" s="2">
        <v>2800506</v>
      </c>
    </row>
    <row r="5358" spans="1:6" x14ac:dyDescent="0.3">
      <c r="A5358" s="3" t="s">
        <v>5156</v>
      </c>
      <c r="B5358" s="3" t="s">
        <v>5157</v>
      </c>
      <c r="C5358" s="7">
        <v>28</v>
      </c>
      <c r="D5358" s="2" t="s">
        <v>5162</v>
      </c>
      <c r="E5358" s="2">
        <v>280060</v>
      </c>
      <c r="F5358" s="2">
        <v>2800605</v>
      </c>
    </row>
    <row r="5359" spans="1:6" x14ac:dyDescent="0.3">
      <c r="A5359" s="3" t="s">
        <v>5156</v>
      </c>
      <c r="B5359" s="3" t="s">
        <v>5157</v>
      </c>
      <c r="C5359" s="7">
        <v>28</v>
      </c>
      <c r="D5359" s="2" t="s">
        <v>5163</v>
      </c>
      <c r="E5359" s="2">
        <v>280067</v>
      </c>
      <c r="F5359" s="2">
        <v>2800670</v>
      </c>
    </row>
    <row r="5360" spans="1:6" x14ac:dyDescent="0.3">
      <c r="A5360" s="3" t="s">
        <v>5156</v>
      </c>
      <c r="B5360" s="3" t="s">
        <v>5157</v>
      </c>
      <c r="C5360" s="7">
        <v>28</v>
      </c>
      <c r="D5360" s="2" t="s">
        <v>5164</v>
      </c>
      <c r="E5360" s="2">
        <v>280070</v>
      </c>
      <c r="F5360" s="2">
        <v>2800704</v>
      </c>
    </row>
    <row r="5361" spans="1:6" x14ac:dyDescent="0.3">
      <c r="A5361" s="3" t="s">
        <v>5156</v>
      </c>
      <c r="B5361" s="3" t="s">
        <v>5157</v>
      </c>
      <c r="C5361" s="7">
        <v>28</v>
      </c>
      <c r="D5361" s="2" t="s">
        <v>5165</v>
      </c>
      <c r="E5361" s="2">
        <v>280100</v>
      </c>
      <c r="F5361" s="2">
        <v>2801009</v>
      </c>
    </row>
    <row r="5362" spans="1:6" x14ac:dyDescent="0.3">
      <c r="A5362" s="3" t="s">
        <v>5156</v>
      </c>
      <c r="B5362" s="3" t="s">
        <v>5157</v>
      </c>
      <c r="C5362" s="7">
        <v>28</v>
      </c>
      <c r="D5362" s="2" t="s">
        <v>5166</v>
      </c>
      <c r="E5362" s="2">
        <v>280110</v>
      </c>
      <c r="F5362" s="2">
        <v>2801108</v>
      </c>
    </row>
    <row r="5363" spans="1:6" x14ac:dyDescent="0.3">
      <c r="A5363" s="3" t="s">
        <v>5156</v>
      </c>
      <c r="B5363" s="3" t="s">
        <v>5157</v>
      </c>
      <c r="C5363" s="7">
        <v>28</v>
      </c>
      <c r="D5363" s="2" t="s">
        <v>5167</v>
      </c>
      <c r="E5363" s="2">
        <v>280120</v>
      </c>
      <c r="F5363" s="2">
        <v>2801207</v>
      </c>
    </row>
    <row r="5364" spans="1:6" x14ac:dyDescent="0.3">
      <c r="A5364" s="3" t="s">
        <v>5156</v>
      </c>
      <c r="B5364" s="3" t="s">
        <v>5157</v>
      </c>
      <c r="C5364" s="7">
        <v>28</v>
      </c>
      <c r="D5364" s="2" t="s">
        <v>49</v>
      </c>
      <c r="E5364" s="2">
        <v>280130</v>
      </c>
      <c r="F5364" s="2">
        <v>2801306</v>
      </c>
    </row>
    <row r="5365" spans="1:6" x14ac:dyDescent="0.3">
      <c r="A5365" s="3" t="s">
        <v>5156</v>
      </c>
      <c r="B5365" s="3" t="s">
        <v>5157</v>
      </c>
      <c r="C5365" s="7">
        <v>28</v>
      </c>
      <c r="D5365" s="2" t="s">
        <v>5168</v>
      </c>
      <c r="E5365" s="2">
        <v>280140</v>
      </c>
      <c r="F5365" s="2">
        <v>2801405</v>
      </c>
    </row>
    <row r="5366" spans="1:6" x14ac:dyDescent="0.3">
      <c r="A5366" s="3" t="s">
        <v>5156</v>
      </c>
      <c r="B5366" s="3" t="s">
        <v>5157</v>
      </c>
      <c r="C5366" s="7">
        <v>28</v>
      </c>
      <c r="D5366" s="2" t="s">
        <v>5169</v>
      </c>
      <c r="E5366" s="2">
        <v>280150</v>
      </c>
      <c r="F5366" s="2">
        <v>2801504</v>
      </c>
    </row>
    <row r="5367" spans="1:6" x14ac:dyDescent="0.3">
      <c r="A5367" s="3" t="s">
        <v>5156</v>
      </c>
      <c r="B5367" s="3" t="s">
        <v>5157</v>
      </c>
      <c r="C5367" s="7">
        <v>28</v>
      </c>
      <c r="D5367" s="2" t="s">
        <v>5170</v>
      </c>
      <c r="E5367" s="2">
        <v>280160</v>
      </c>
      <c r="F5367" s="2">
        <v>2801603</v>
      </c>
    </row>
    <row r="5368" spans="1:6" x14ac:dyDescent="0.3">
      <c r="A5368" s="3" t="s">
        <v>5156</v>
      </c>
      <c r="B5368" s="3" t="s">
        <v>5157</v>
      </c>
      <c r="C5368" s="7">
        <v>28</v>
      </c>
      <c r="D5368" s="2" t="s">
        <v>5171</v>
      </c>
      <c r="E5368" s="2">
        <v>280170</v>
      </c>
      <c r="F5368" s="2">
        <v>2801702</v>
      </c>
    </row>
    <row r="5369" spans="1:6" x14ac:dyDescent="0.3">
      <c r="A5369" s="3" t="s">
        <v>5156</v>
      </c>
      <c r="B5369" s="3" t="s">
        <v>5157</v>
      </c>
      <c r="C5369" s="7">
        <v>28</v>
      </c>
      <c r="D5369" s="2" t="s">
        <v>5172</v>
      </c>
      <c r="E5369" s="2">
        <v>280190</v>
      </c>
      <c r="F5369" s="2">
        <v>2801900</v>
      </c>
    </row>
    <row r="5370" spans="1:6" x14ac:dyDescent="0.3">
      <c r="A5370" s="3" t="s">
        <v>5156</v>
      </c>
      <c r="B5370" s="3" t="s">
        <v>5157</v>
      </c>
      <c r="C5370" s="7">
        <v>28</v>
      </c>
      <c r="D5370" s="2" t="s">
        <v>5173</v>
      </c>
      <c r="E5370" s="2">
        <v>280200</v>
      </c>
      <c r="F5370" s="2">
        <v>2802007</v>
      </c>
    </row>
    <row r="5371" spans="1:6" x14ac:dyDescent="0.3">
      <c r="A5371" s="3" t="s">
        <v>5156</v>
      </c>
      <c r="B5371" s="3" t="s">
        <v>5157</v>
      </c>
      <c r="C5371" s="7">
        <v>28</v>
      </c>
      <c r="D5371" s="2" t="s">
        <v>5174</v>
      </c>
      <c r="E5371" s="2">
        <v>280210</v>
      </c>
      <c r="F5371" s="2">
        <v>2802106</v>
      </c>
    </row>
    <row r="5372" spans="1:6" x14ac:dyDescent="0.3">
      <c r="A5372" s="3" t="s">
        <v>5156</v>
      </c>
      <c r="B5372" s="3" t="s">
        <v>5157</v>
      </c>
      <c r="C5372" s="7">
        <v>28</v>
      </c>
      <c r="D5372" s="2" t="s">
        <v>3187</v>
      </c>
      <c r="E5372" s="2">
        <v>280220</v>
      </c>
      <c r="F5372" s="2">
        <v>2802205</v>
      </c>
    </row>
    <row r="5373" spans="1:6" x14ac:dyDescent="0.3">
      <c r="A5373" s="3" t="s">
        <v>5156</v>
      </c>
      <c r="B5373" s="3" t="s">
        <v>5157</v>
      </c>
      <c r="C5373" s="7">
        <v>28</v>
      </c>
      <c r="D5373" s="2" t="s">
        <v>5175</v>
      </c>
      <c r="E5373" s="2">
        <v>280230</v>
      </c>
      <c r="F5373" s="2">
        <v>2802304</v>
      </c>
    </row>
    <row r="5374" spans="1:6" x14ac:dyDescent="0.3">
      <c r="A5374" s="3" t="s">
        <v>5156</v>
      </c>
      <c r="B5374" s="3" t="s">
        <v>5157</v>
      </c>
      <c r="C5374" s="7">
        <v>28</v>
      </c>
      <c r="D5374" s="2" t="s">
        <v>5176</v>
      </c>
      <c r="E5374" s="2">
        <v>280240</v>
      </c>
      <c r="F5374" s="2">
        <v>2802403</v>
      </c>
    </row>
    <row r="5375" spans="1:6" x14ac:dyDescent="0.3">
      <c r="A5375" s="3" t="s">
        <v>5156</v>
      </c>
      <c r="B5375" s="3" t="s">
        <v>5157</v>
      </c>
      <c r="C5375" s="7">
        <v>28</v>
      </c>
      <c r="D5375" s="2" t="s">
        <v>5177</v>
      </c>
      <c r="E5375" s="2">
        <v>280250</v>
      </c>
      <c r="F5375" s="2">
        <v>2802502</v>
      </c>
    </row>
    <row r="5376" spans="1:6" x14ac:dyDescent="0.3">
      <c r="A5376" s="3" t="s">
        <v>5156</v>
      </c>
      <c r="B5376" s="3" t="s">
        <v>5157</v>
      </c>
      <c r="C5376" s="7">
        <v>28</v>
      </c>
      <c r="D5376" s="2" t="s">
        <v>5178</v>
      </c>
      <c r="E5376" s="2">
        <v>280260</v>
      </c>
      <c r="F5376" s="2">
        <v>2802601</v>
      </c>
    </row>
    <row r="5377" spans="1:6" x14ac:dyDescent="0.3">
      <c r="A5377" s="3" t="s">
        <v>5156</v>
      </c>
      <c r="B5377" s="3" t="s">
        <v>5157</v>
      </c>
      <c r="C5377" s="7">
        <v>28</v>
      </c>
      <c r="D5377" s="2" t="s">
        <v>5179</v>
      </c>
      <c r="E5377" s="2">
        <v>280270</v>
      </c>
      <c r="F5377" s="2">
        <v>2802700</v>
      </c>
    </row>
    <row r="5378" spans="1:6" x14ac:dyDescent="0.3">
      <c r="A5378" s="3" t="s">
        <v>5156</v>
      </c>
      <c r="B5378" s="3" t="s">
        <v>5157</v>
      </c>
      <c r="C5378" s="7">
        <v>28</v>
      </c>
      <c r="D5378" s="2" t="s">
        <v>5180</v>
      </c>
      <c r="E5378" s="2">
        <v>280280</v>
      </c>
      <c r="F5378" s="2">
        <v>2802809</v>
      </c>
    </row>
    <row r="5379" spans="1:6" x14ac:dyDescent="0.3">
      <c r="A5379" s="3" t="s">
        <v>5156</v>
      </c>
      <c r="B5379" s="3" t="s">
        <v>5157</v>
      </c>
      <c r="C5379" s="7">
        <v>28</v>
      </c>
      <c r="D5379" s="2" t="s">
        <v>2639</v>
      </c>
      <c r="E5379" s="2">
        <v>280290</v>
      </c>
      <c r="F5379" s="2">
        <v>2802908</v>
      </c>
    </row>
    <row r="5380" spans="1:6" x14ac:dyDescent="0.3">
      <c r="A5380" s="3" t="s">
        <v>5156</v>
      </c>
      <c r="B5380" s="3" t="s">
        <v>5157</v>
      </c>
      <c r="C5380" s="7">
        <v>28</v>
      </c>
      <c r="D5380" s="2" t="s">
        <v>5181</v>
      </c>
      <c r="E5380" s="2">
        <v>280300</v>
      </c>
      <c r="F5380" s="2">
        <v>2803005</v>
      </c>
    </row>
    <row r="5381" spans="1:6" x14ac:dyDescent="0.3">
      <c r="A5381" s="3" t="s">
        <v>5156</v>
      </c>
      <c r="B5381" s="3" t="s">
        <v>5157</v>
      </c>
      <c r="C5381" s="7">
        <v>28</v>
      </c>
      <c r="D5381" s="2" t="s">
        <v>5182</v>
      </c>
      <c r="E5381" s="2">
        <v>280310</v>
      </c>
      <c r="F5381" s="2">
        <v>2803104</v>
      </c>
    </row>
    <row r="5382" spans="1:6" x14ac:dyDescent="0.3">
      <c r="A5382" s="3" t="s">
        <v>5156</v>
      </c>
      <c r="B5382" s="3" t="s">
        <v>5157</v>
      </c>
      <c r="C5382" s="7">
        <v>28</v>
      </c>
      <c r="D5382" s="2" t="s">
        <v>5183</v>
      </c>
      <c r="E5382" s="2">
        <v>280320</v>
      </c>
      <c r="F5382" s="2">
        <v>2803203</v>
      </c>
    </row>
    <row r="5383" spans="1:6" x14ac:dyDescent="0.3">
      <c r="A5383" s="3" t="s">
        <v>5156</v>
      </c>
      <c r="B5383" s="3" t="s">
        <v>5157</v>
      </c>
      <c r="C5383" s="7">
        <v>28</v>
      </c>
      <c r="D5383" s="2" t="s">
        <v>5184</v>
      </c>
      <c r="E5383" s="2">
        <v>280330</v>
      </c>
      <c r="F5383" s="2">
        <v>2803302</v>
      </c>
    </row>
    <row r="5384" spans="1:6" x14ac:dyDescent="0.3">
      <c r="A5384" s="3" t="s">
        <v>5156</v>
      </c>
      <c r="B5384" s="3" t="s">
        <v>5157</v>
      </c>
      <c r="C5384" s="7">
        <v>28</v>
      </c>
      <c r="D5384" s="2" t="s">
        <v>5185</v>
      </c>
      <c r="E5384" s="2">
        <v>280340</v>
      </c>
      <c r="F5384" s="2">
        <v>2803401</v>
      </c>
    </row>
    <row r="5385" spans="1:6" x14ac:dyDescent="0.3">
      <c r="A5385" s="3" t="s">
        <v>5156</v>
      </c>
      <c r="B5385" s="3" t="s">
        <v>5157</v>
      </c>
      <c r="C5385" s="7">
        <v>28</v>
      </c>
      <c r="D5385" s="2" t="s">
        <v>5186</v>
      </c>
      <c r="E5385" s="2">
        <v>280350</v>
      </c>
      <c r="F5385" s="2">
        <v>2803500</v>
      </c>
    </row>
    <row r="5386" spans="1:6" x14ac:dyDescent="0.3">
      <c r="A5386" s="3" t="s">
        <v>5156</v>
      </c>
      <c r="B5386" s="3" t="s">
        <v>5157</v>
      </c>
      <c r="C5386" s="7">
        <v>28</v>
      </c>
      <c r="D5386" s="2" t="s">
        <v>5187</v>
      </c>
      <c r="E5386" s="2">
        <v>280360</v>
      </c>
      <c r="F5386" s="2">
        <v>2803609</v>
      </c>
    </row>
    <row r="5387" spans="1:6" x14ac:dyDescent="0.3">
      <c r="A5387" s="3" t="s">
        <v>5156</v>
      </c>
      <c r="B5387" s="3" t="s">
        <v>5157</v>
      </c>
      <c r="C5387" s="7">
        <v>28</v>
      </c>
      <c r="D5387" s="2" t="s">
        <v>5188</v>
      </c>
      <c r="E5387" s="2">
        <v>280370</v>
      </c>
      <c r="F5387" s="2">
        <v>2803708</v>
      </c>
    </row>
    <row r="5388" spans="1:6" x14ac:dyDescent="0.3">
      <c r="A5388" s="3" t="s">
        <v>5156</v>
      </c>
      <c r="B5388" s="3" t="s">
        <v>5157</v>
      </c>
      <c r="C5388" s="7">
        <v>28</v>
      </c>
      <c r="D5388" s="2" t="s">
        <v>5189</v>
      </c>
      <c r="E5388" s="2">
        <v>280380</v>
      </c>
      <c r="F5388" s="2">
        <v>2803807</v>
      </c>
    </row>
    <row r="5389" spans="1:6" x14ac:dyDescent="0.3">
      <c r="A5389" s="3" t="s">
        <v>5156</v>
      </c>
      <c r="B5389" s="3" t="s">
        <v>5157</v>
      </c>
      <c r="C5389" s="7">
        <v>28</v>
      </c>
      <c r="D5389" s="2" t="s">
        <v>5190</v>
      </c>
      <c r="E5389" s="2">
        <v>280390</v>
      </c>
      <c r="F5389" s="2">
        <v>2803906</v>
      </c>
    </row>
    <row r="5390" spans="1:6" x14ac:dyDescent="0.3">
      <c r="A5390" s="3" t="s">
        <v>5156</v>
      </c>
      <c r="B5390" s="3" t="s">
        <v>5157</v>
      </c>
      <c r="C5390" s="7">
        <v>28</v>
      </c>
      <c r="D5390" s="2" t="s">
        <v>5191</v>
      </c>
      <c r="E5390" s="2">
        <v>280400</v>
      </c>
      <c r="F5390" s="2">
        <v>2804003</v>
      </c>
    </row>
    <row r="5391" spans="1:6" x14ac:dyDescent="0.3">
      <c r="A5391" s="3" t="s">
        <v>5156</v>
      </c>
      <c r="B5391" s="3" t="s">
        <v>5157</v>
      </c>
      <c r="C5391" s="7">
        <v>28</v>
      </c>
      <c r="D5391" s="2" t="s">
        <v>5192</v>
      </c>
      <c r="E5391" s="2">
        <v>280410</v>
      </c>
      <c r="F5391" s="2">
        <v>2804102</v>
      </c>
    </row>
    <row r="5392" spans="1:6" x14ac:dyDescent="0.3">
      <c r="A5392" s="3" t="s">
        <v>5156</v>
      </c>
      <c r="B5392" s="3" t="s">
        <v>5157</v>
      </c>
      <c r="C5392" s="7">
        <v>28</v>
      </c>
      <c r="D5392" s="2" t="s">
        <v>5193</v>
      </c>
      <c r="E5392" s="2">
        <v>280420</v>
      </c>
      <c r="F5392" s="2">
        <v>2804201</v>
      </c>
    </row>
    <row r="5393" spans="1:6" x14ac:dyDescent="0.3">
      <c r="A5393" s="3" t="s">
        <v>5156</v>
      </c>
      <c r="B5393" s="3" t="s">
        <v>5157</v>
      </c>
      <c r="C5393" s="7">
        <v>28</v>
      </c>
      <c r="D5393" s="2" t="s">
        <v>5194</v>
      </c>
      <c r="E5393" s="2">
        <v>280430</v>
      </c>
      <c r="F5393" s="2">
        <v>2804300</v>
      </c>
    </row>
    <row r="5394" spans="1:6" x14ac:dyDescent="0.3">
      <c r="A5394" s="3" t="s">
        <v>5156</v>
      </c>
      <c r="B5394" s="3" t="s">
        <v>5157</v>
      </c>
      <c r="C5394" s="7">
        <v>28</v>
      </c>
      <c r="D5394" s="2" t="s">
        <v>5195</v>
      </c>
      <c r="E5394" s="2">
        <v>280440</v>
      </c>
      <c r="F5394" s="2">
        <v>2804409</v>
      </c>
    </row>
    <row r="5395" spans="1:6" x14ac:dyDescent="0.3">
      <c r="A5395" s="3" t="s">
        <v>5156</v>
      </c>
      <c r="B5395" s="3" t="s">
        <v>5157</v>
      </c>
      <c r="C5395" s="7">
        <v>28</v>
      </c>
      <c r="D5395" s="2" t="s">
        <v>5196</v>
      </c>
      <c r="E5395" s="2">
        <v>280445</v>
      </c>
      <c r="F5395" s="2">
        <v>2804458</v>
      </c>
    </row>
    <row r="5396" spans="1:6" x14ac:dyDescent="0.3">
      <c r="A5396" s="3" t="s">
        <v>5156</v>
      </c>
      <c r="B5396" s="3" t="s">
        <v>5157</v>
      </c>
      <c r="C5396" s="7">
        <v>28</v>
      </c>
      <c r="D5396" s="2" t="s">
        <v>5197</v>
      </c>
      <c r="E5396" s="2">
        <v>280450</v>
      </c>
      <c r="F5396" s="2">
        <v>2804508</v>
      </c>
    </row>
    <row r="5397" spans="1:6" x14ac:dyDescent="0.3">
      <c r="A5397" s="3" t="s">
        <v>5156</v>
      </c>
      <c r="B5397" s="3" t="s">
        <v>5157</v>
      </c>
      <c r="C5397" s="7">
        <v>28</v>
      </c>
      <c r="D5397" s="2" t="s">
        <v>5198</v>
      </c>
      <c r="E5397" s="2">
        <v>280460</v>
      </c>
      <c r="F5397" s="2">
        <v>2804607</v>
      </c>
    </row>
    <row r="5398" spans="1:6" x14ac:dyDescent="0.3">
      <c r="A5398" s="3" t="s">
        <v>5156</v>
      </c>
      <c r="B5398" s="3" t="s">
        <v>5157</v>
      </c>
      <c r="C5398" s="7">
        <v>28</v>
      </c>
      <c r="D5398" s="2" t="s">
        <v>5199</v>
      </c>
      <c r="E5398" s="2">
        <v>280470</v>
      </c>
      <c r="F5398" s="2">
        <v>2804706</v>
      </c>
    </row>
    <row r="5399" spans="1:6" x14ac:dyDescent="0.3">
      <c r="A5399" s="3" t="s">
        <v>5156</v>
      </c>
      <c r="B5399" s="3" t="s">
        <v>5157</v>
      </c>
      <c r="C5399" s="7">
        <v>28</v>
      </c>
      <c r="D5399" s="2" t="s">
        <v>5200</v>
      </c>
      <c r="E5399" s="2">
        <v>280480</v>
      </c>
      <c r="F5399" s="2">
        <v>2804805</v>
      </c>
    </row>
    <row r="5400" spans="1:6" x14ac:dyDescent="0.3">
      <c r="A5400" s="3" t="s">
        <v>5156</v>
      </c>
      <c r="B5400" s="3" t="s">
        <v>5157</v>
      </c>
      <c r="C5400" s="7">
        <v>28</v>
      </c>
      <c r="D5400" s="2" t="s">
        <v>762</v>
      </c>
      <c r="E5400" s="2">
        <v>280490</v>
      </c>
      <c r="F5400" s="2">
        <v>2804904</v>
      </c>
    </row>
    <row r="5401" spans="1:6" x14ac:dyDescent="0.3">
      <c r="A5401" s="3" t="s">
        <v>5156</v>
      </c>
      <c r="B5401" s="3" t="s">
        <v>5157</v>
      </c>
      <c r="C5401" s="7">
        <v>28</v>
      </c>
      <c r="D5401" s="2" t="s">
        <v>5201</v>
      </c>
      <c r="E5401" s="2">
        <v>280500</v>
      </c>
      <c r="F5401" s="2">
        <v>2805000</v>
      </c>
    </row>
    <row r="5402" spans="1:6" x14ac:dyDescent="0.3">
      <c r="A5402" s="3" t="s">
        <v>5156</v>
      </c>
      <c r="B5402" s="3" t="s">
        <v>5157</v>
      </c>
      <c r="C5402" s="7">
        <v>28</v>
      </c>
      <c r="D5402" s="2" t="s">
        <v>5202</v>
      </c>
      <c r="E5402" s="2">
        <v>280510</v>
      </c>
      <c r="F5402" s="2">
        <v>2805109</v>
      </c>
    </row>
    <row r="5403" spans="1:6" x14ac:dyDescent="0.3">
      <c r="A5403" s="3" t="s">
        <v>5156</v>
      </c>
      <c r="B5403" s="3" t="s">
        <v>5157</v>
      </c>
      <c r="C5403" s="7">
        <v>28</v>
      </c>
      <c r="D5403" s="2" t="s">
        <v>3008</v>
      </c>
      <c r="E5403" s="2">
        <v>280520</v>
      </c>
      <c r="F5403" s="2">
        <v>2805208</v>
      </c>
    </row>
    <row r="5404" spans="1:6" x14ac:dyDescent="0.3">
      <c r="A5404" s="3" t="s">
        <v>5156</v>
      </c>
      <c r="B5404" s="3" t="s">
        <v>5157</v>
      </c>
      <c r="C5404" s="7">
        <v>28</v>
      </c>
      <c r="D5404" s="2" t="s">
        <v>5203</v>
      </c>
      <c r="E5404" s="2">
        <v>280530</v>
      </c>
      <c r="F5404" s="2">
        <v>2805307</v>
      </c>
    </row>
    <row r="5405" spans="1:6" x14ac:dyDescent="0.3">
      <c r="A5405" s="3" t="s">
        <v>5156</v>
      </c>
      <c r="B5405" s="3" t="s">
        <v>5157</v>
      </c>
      <c r="C5405" s="7">
        <v>28</v>
      </c>
      <c r="D5405" s="2" t="s">
        <v>5204</v>
      </c>
      <c r="E5405" s="2">
        <v>280540</v>
      </c>
      <c r="F5405" s="2">
        <v>2805406</v>
      </c>
    </row>
    <row r="5406" spans="1:6" x14ac:dyDescent="0.3">
      <c r="A5406" s="3" t="s">
        <v>5156</v>
      </c>
      <c r="B5406" s="3" t="s">
        <v>5157</v>
      </c>
      <c r="C5406" s="7">
        <v>28</v>
      </c>
      <c r="D5406" s="2" t="s">
        <v>5205</v>
      </c>
      <c r="E5406" s="2">
        <v>280550</v>
      </c>
      <c r="F5406" s="2">
        <v>2805505</v>
      </c>
    </row>
    <row r="5407" spans="1:6" x14ac:dyDescent="0.3">
      <c r="A5407" s="3" t="s">
        <v>5156</v>
      </c>
      <c r="B5407" s="3" t="s">
        <v>5157</v>
      </c>
      <c r="C5407" s="7">
        <v>28</v>
      </c>
      <c r="D5407" s="2" t="s">
        <v>5206</v>
      </c>
      <c r="E5407" s="2">
        <v>280560</v>
      </c>
      <c r="F5407" s="2">
        <v>2805604</v>
      </c>
    </row>
    <row r="5408" spans="1:6" x14ac:dyDescent="0.3">
      <c r="A5408" s="3" t="s">
        <v>5156</v>
      </c>
      <c r="B5408" s="3" t="s">
        <v>5157</v>
      </c>
      <c r="C5408" s="7">
        <v>28</v>
      </c>
      <c r="D5408" s="2" t="s">
        <v>5207</v>
      </c>
      <c r="E5408" s="2">
        <v>280570</v>
      </c>
      <c r="F5408" s="2">
        <v>2805703</v>
      </c>
    </row>
    <row r="5409" spans="1:6" x14ac:dyDescent="0.3">
      <c r="A5409" s="3" t="s">
        <v>5156</v>
      </c>
      <c r="B5409" s="3" t="s">
        <v>5157</v>
      </c>
      <c r="C5409" s="7">
        <v>28</v>
      </c>
      <c r="D5409" s="2" t="s">
        <v>5208</v>
      </c>
      <c r="E5409" s="2">
        <v>280580</v>
      </c>
      <c r="F5409" s="2">
        <v>2805802</v>
      </c>
    </row>
    <row r="5410" spans="1:6" x14ac:dyDescent="0.3">
      <c r="A5410" s="3" t="s">
        <v>5156</v>
      </c>
      <c r="B5410" s="3" t="s">
        <v>5157</v>
      </c>
      <c r="C5410" s="7">
        <v>28</v>
      </c>
      <c r="D5410" s="2" t="s">
        <v>3707</v>
      </c>
      <c r="E5410" s="2">
        <v>280590</v>
      </c>
      <c r="F5410" s="2">
        <v>2805901</v>
      </c>
    </row>
    <row r="5411" spans="1:6" x14ac:dyDescent="0.3">
      <c r="A5411" s="3" t="s">
        <v>5156</v>
      </c>
      <c r="B5411" s="3" t="s">
        <v>5157</v>
      </c>
      <c r="C5411" s="7">
        <v>28</v>
      </c>
      <c r="D5411" s="2" t="s">
        <v>5209</v>
      </c>
      <c r="E5411" s="2">
        <v>280600</v>
      </c>
      <c r="F5411" s="2">
        <v>2806008</v>
      </c>
    </row>
    <row r="5412" spans="1:6" x14ac:dyDescent="0.3">
      <c r="A5412" s="3" t="s">
        <v>5156</v>
      </c>
      <c r="B5412" s="3" t="s">
        <v>5157</v>
      </c>
      <c r="C5412" s="7">
        <v>28</v>
      </c>
      <c r="D5412" s="2" t="s">
        <v>5210</v>
      </c>
      <c r="E5412" s="2">
        <v>280610</v>
      </c>
      <c r="F5412" s="2">
        <v>2806107</v>
      </c>
    </row>
    <row r="5413" spans="1:6" x14ac:dyDescent="0.3">
      <c r="A5413" s="3" t="s">
        <v>5156</v>
      </c>
      <c r="B5413" s="3" t="s">
        <v>5157</v>
      </c>
      <c r="C5413" s="7">
        <v>28</v>
      </c>
      <c r="D5413" s="2" t="s">
        <v>5211</v>
      </c>
      <c r="E5413" s="2">
        <v>280620</v>
      </c>
      <c r="F5413" s="2">
        <v>2806206</v>
      </c>
    </row>
    <row r="5414" spans="1:6" x14ac:dyDescent="0.3">
      <c r="A5414" s="3" t="s">
        <v>5156</v>
      </c>
      <c r="B5414" s="3" t="s">
        <v>5157</v>
      </c>
      <c r="C5414" s="7">
        <v>28</v>
      </c>
      <c r="D5414" s="2" t="s">
        <v>5212</v>
      </c>
      <c r="E5414" s="2">
        <v>280630</v>
      </c>
      <c r="F5414" s="2">
        <v>2806305</v>
      </c>
    </row>
    <row r="5415" spans="1:6" x14ac:dyDescent="0.3">
      <c r="A5415" s="3" t="s">
        <v>5156</v>
      </c>
      <c r="B5415" s="3" t="s">
        <v>5157</v>
      </c>
      <c r="C5415" s="7">
        <v>28</v>
      </c>
      <c r="D5415" s="2" t="s">
        <v>4500</v>
      </c>
      <c r="E5415" s="2">
        <v>280650</v>
      </c>
      <c r="F5415" s="2">
        <v>2806503</v>
      </c>
    </row>
    <row r="5416" spans="1:6" x14ac:dyDescent="0.3">
      <c r="A5416" s="3" t="s">
        <v>5156</v>
      </c>
      <c r="B5416" s="3" t="s">
        <v>5157</v>
      </c>
      <c r="C5416" s="7">
        <v>28</v>
      </c>
      <c r="D5416" s="2" t="s">
        <v>5213</v>
      </c>
      <c r="E5416" s="2">
        <v>280640</v>
      </c>
      <c r="F5416" s="2">
        <v>2806404</v>
      </c>
    </row>
    <row r="5417" spans="1:6" x14ac:dyDescent="0.3">
      <c r="A5417" s="3" t="s">
        <v>5156</v>
      </c>
      <c r="B5417" s="3" t="s">
        <v>5157</v>
      </c>
      <c r="C5417" s="7">
        <v>28</v>
      </c>
      <c r="D5417" s="2" t="s">
        <v>5214</v>
      </c>
      <c r="E5417" s="2">
        <v>280660</v>
      </c>
      <c r="F5417" s="2">
        <v>2806602</v>
      </c>
    </row>
    <row r="5418" spans="1:6" x14ac:dyDescent="0.3">
      <c r="A5418" s="3" t="s">
        <v>5156</v>
      </c>
      <c r="B5418" s="3" t="s">
        <v>5157</v>
      </c>
      <c r="C5418" s="7">
        <v>28</v>
      </c>
      <c r="D5418" s="2" t="s">
        <v>5215</v>
      </c>
      <c r="E5418" s="2">
        <v>280670</v>
      </c>
      <c r="F5418" s="2">
        <v>2806701</v>
      </c>
    </row>
    <row r="5419" spans="1:6" x14ac:dyDescent="0.3">
      <c r="A5419" s="3" t="s">
        <v>5156</v>
      </c>
      <c r="B5419" s="3" t="s">
        <v>5157</v>
      </c>
      <c r="C5419" s="7">
        <v>28</v>
      </c>
      <c r="D5419" s="2" t="s">
        <v>569</v>
      </c>
      <c r="E5419" s="2">
        <v>280680</v>
      </c>
      <c r="F5419" s="2">
        <v>2806800</v>
      </c>
    </row>
    <row r="5420" spans="1:6" x14ac:dyDescent="0.3">
      <c r="A5420" s="3" t="s">
        <v>5156</v>
      </c>
      <c r="B5420" s="3" t="s">
        <v>5157</v>
      </c>
      <c r="C5420" s="7">
        <v>28</v>
      </c>
      <c r="D5420" s="2" t="s">
        <v>2274</v>
      </c>
      <c r="E5420" s="2">
        <v>280690</v>
      </c>
      <c r="F5420" s="2">
        <v>2806909</v>
      </c>
    </row>
    <row r="5421" spans="1:6" x14ac:dyDescent="0.3">
      <c r="A5421" s="3" t="s">
        <v>5156</v>
      </c>
      <c r="B5421" s="3" t="s">
        <v>5157</v>
      </c>
      <c r="C5421" s="7">
        <v>28</v>
      </c>
      <c r="D5421" s="2" t="s">
        <v>5216</v>
      </c>
      <c r="E5421" s="2">
        <v>280700</v>
      </c>
      <c r="F5421" s="2">
        <v>2807006</v>
      </c>
    </row>
    <row r="5422" spans="1:6" x14ac:dyDescent="0.3">
      <c r="A5422" s="3" t="s">
        <v>5156</v>
      </c>
      <c r="B5422" s="3" t="s">
        <v>5157</v>
      </c>
      <c r="C5422" s="7">
        <v>28</v>
      </c>
      <c r="D5422" s="2" t="s">
        <v>5217</v>
      </c>
      <c r="E5422" s="2">
        <v>280710</v>
      </c>
      <c r="F5422" s="2">
        <v>2807105</v>
      </c>
    </row>
    <row r="5423" spans="1:6" x14ac:dyDescent="0.3">
      <c r="A5423" s="3" t="s">
        <v>5156</v>
      </c>
      <c r="B5423" s="3" t="s">
        <v>5157</v>
      </c>
      <c r="C5423" s="7">
        <v>28</v>
      </c>
      <c r="D5423" s="2" t="s">
        <v>5218</v>
      </c>
      <c r="E5423" s="2">
        <v>280720</v>
      </c>
      <c r="F5423" s="2">
        <v>2807204</v>
      </c>
    </row>
    <row r="5424" spans="1:6" x14ac:dyDescent="0.3">
      <c r="A5424" s="3" t="s">
        <v>5156</v>
      </c>
      <c r="B5424" s="3" t="s">
        <v>5157</v>
      </c>
      <c r="C5424" s="7">
        <v>28</v>
      </c>
      <c r="D5424" s="2" t="s">
        <v>5219</v>
      </c>
      <c r="E5424" s="2">
        <v>280730</v>
      </c>
      <c r="F5424" s="2">
        <v>2807303</v>
      </c>
    </row>
    <row r="5425" spans="1:6" x14ac:dyDescent="0.3">
      <c r="A5425" s="3" t="s">
        <v>5156</v>
      </c>
      <c r="B5425" s="3" t="s">
        <v>5157</v>
      </c>
      <c r="C5425" s="7">
        <v>28</v>
      </c>
      <c r="D5425" s="2" t="s">
        <v>5220</v>
      </c>
      <c r="E5425" s="2">
        <v>280740</v>
      </c>
      <c r="F5425" s="2">
        <v>2807402</v>
      </c>
    </row>
    <row r="5426" spans="1:6" x14ac:dyDescent="0.3">
      <c r="A5426" s="3" t="s">
        <v>5156</v>
      </c>
      <c r="B5426" s="3" t="s">
        <v>5157</v>
      </c>
      <c r="C5426" s="7">
        <v>28</v>
      </c>
      <c r="D5426" s="2" t="s">
        <v>5221</v>
      </c>
      <c r="E5426" s="2">
        <v>280750</v>
      </c>
      <c r="F5426" s="2">
        <v>2807501</v>
      </c>
    </row>
    <row r="5427" spans="1:6" x14ac:dyDescent="0.3">
      <c r="A5427" s="3" t="s">
        <v>5156</v>
      </c>
      <c r="B5427" s="3" t="s">
        <v>5157</v>
      </c>
      <c r="C5427" s="7">
        <v>28</v>
      </c>
      <c r="D5427" s="2" t="s">
        <v>5222</v>
      </c>
      <c r="E5427" s="2">
        <v>280760</v>
      </c>
      <c r="F5427" s="2">
        <v>2807600</v>
      </c>
    </row>
    <row r="5428" spans="1:6" x14ac:dyDescent="0.3">
      <c r="A5428" s="2" t="s">
        <v>5223</v>
      </c>
      <c r="B5428" s="2" t="s">
        <v>5224</v>
      </c>
      <c r="C5428" s="6">
        <v>17</v>
      </c>
      <c r="D5428" s="2" t="s">
        <v>5225</v>
      </c>
      <c r="E5428" s="2">
        <v>170025</v>
      </c>
      <c r="F5428" s="2">
        <v>1700251</v>
      </c>
    </row>
    <row r="5429" spans="1:6" x14ac:dyDescent="0.3">
      <c r="A5429" s="3" t="s">
        <v>5223</v>
      </c>
      <c r="B5429" s="3" t="s">
        <v>5224</v>
      </c>
      <c r="C5429" s="7">
        <v>17</v>
      </c>
      <c r="D5429" s="2" t="s">
        <v>5226</v>
      </c>
      <c r="E5429" s="2">
        <v>170030</v>
      </c>
      <c r="F5429" s="2">
        <v>1700301</v>
      </c>
    </row>
    <row r="5430" spans="1:6" x14ac:dyDescent="0.3">
      <c r="A5430" s="3" t="s">
        <v>5223</v>
      </c>
      <c r="B5430" s="3" t="s">
        <v>5224</v>
      </c>
      <c r="C5430" s="7">
        <v>17</v>
      </c>
      <c r="D5430" s="2" t="s">
        <v>5227</v>
      </c>
      <c r="E5430" s="2">
        <v>170035</v>
      </c>
      <c r="F5430" s="2">
        <v>1700350</v>
      </c>
    </row>
    <row r="5431" spans="1:6" x14ac:dyDescent="0.3">
      <c r="A5431" s="3" t="s">
        <v>5223</v>
      </c>
      <c r="B5431" s="3" t="s">
        <v>5224</v>
      </c>
      <c r="C5431" s="7">
        <v>17</v>
      </c>
      <c r="D5431" s="2" t="s">
        <v>5228</v>
      </c>
      <c r="E5431" s="2">
        <v>170040</v>
      </c>
      <c r="F5431" s="2">
        <v>1700400</v>
      </c>
    </row>
    <row r="5432" spans="1:6" x14ac:dyDescent="0.3">
      <c r="A5432" s="3" t="s">
        <v>5223</v>
      </c>
      <c r="B5432" s="3" t="s">
        <v>5224</v>
      </c>
      <c r="C5432" s="7">
        <v>17</v>
      </c>
      <c r="D5432" s="2" t="s">
        <v>3762</v>
      </c>
      <c r="E5432" s="2">
        <v>170070</v>
      </c>
      <c r="F5432" s="2">
        <v>1700707</v>
      </c>
    </row>
    <row r="5433" spans="1:6" x14ac:dyDescent="0.3">
      <c r="A5433" s="3" t="s">
        <v>5223</v>
      </c>
      <c r="B5433" s="3" t="s">
        <v>5224</v>
      </c>
      <c r="C5433" s="7">
        <v>17</v>
      </c>
      <c r="D5433" s="2" t="s">
        <v>5229</v>
      </c>
      <c r="E5433" s="2">
        <v>170100</v>
      </c>
      <c r="F5433" s="2">
        <v>1701002</v>
      </c>
    </row>
    <row r="5434" spans="1:6" x14ac:dyDescent="0.3">
      <c r="A5434" s="3" t="s">
        <v>5223</v>
      </c>
      <c r="B5434" s="3" t="s">
        <v>5224</v>
      </c>
      <c r="C5434" s="7">
        <v>17</v>
      </c>
      <c r="D5434" s="2" t="s">
        <v>5230</v>
      </c>
      <c r="E5434" s="2">
        <v>170105</v>
      </c>
      <c r="F5434" s="2">
        <v>1701051</v>
      </c>
    </row>
    <row r="5435" spans="1:6" x14ac:dyDescent="0.3">
      <c r="A5435" s="3" t="s">
        <v>5223</v>
      </c>
      <c r="B5435" s="3" t="s">
        <v>5224</v>
      </c>
      <c r="C5435" s="7">
        <v>17</v>
      </c>
      <c r="D5435" s="2" t="s">
        <v>5231</v>
      </c>
      <c r="E5435" s="2">
        <v>170110</v>
      </c>
      <c r="F5435" s="2">
        <v>1701101</v>
      </c>
    </row>
    <row r="5436" spans="1:6" x14ac:dyDescent="0.3">
      <c r="A5436" s="3" t="s">
        <v>5223</v>
      </c>
      <c r="B5436" s="3" t="s">
        <v>5224</v>
      </c>
      <c r="C5436" s="7">
        <v>17</v>
      </c>
      <c r="D5436" s="2" t="s">
        <v>5232</v>
      </c>
      <c r="E5436" s="2">
        <v>170130</v>
      </c>
      <c r="F5436" s="2">
        <v>1701309</v>
      </c>
    </row>
    <row r="5437" spans="1:6" x14ac:dyDescent="0.3">
      <c r="A5437" s="3" t="s">
        <v>5223</v>
      </c>
      <c r="B5437" s="3" t="s">
        <v>5224</v>
      </c>
      <c r="C5437" s="7">
        <v>17</v>
      </c>
      <c r="D5437" s="2" t="s">
        <v>5233</v>
      </c>
      <c r="E5437" s="2">
        <v>170190</v>
      </c>
      <c r="F5437" s="2">
        <v>1701903</v>
      </c>
    </row>
    <row r="5438" spans="1:6" x14ac:dyDescent="0.3">
      <c r="A5438" s="3" t="s">
        <v>5223</v>
      </c>
      <c r="B5438" s="3" t="s">
        <v>5224</v>
      </c>
      <c r="C5438" s="7">
        <v>17</v>
      </c>
      <c r="D5438" s="2" t="s">
        <v>5234</v>
      </c>
      <c r="E5438" s="2">
        <v>170200</v>
      </c>
      <c r="F5438" s="2">
        <v>1702000</v>
      </c>
    </row>
    <row r="5439" spans="1:6" x14ac:dyDescent="0.3">
      <c r="A5439" s="3" t="s">
        <v>5223</v>
      </c>
      <c r="B5439" s="3" t="s">
        <v>5224</v>
      </c>
      <c r="C5439" s="7">
        <v>17</v>
      </c>
      <c r="D5439" s="2" t="s">
        <v>5235</v>
      </c>
      <c r="E5439" s="2">
        <v>170210</v>
      </c>
      <c r="F5439" s="2">
        <v>1702109</v>
      </c>
    </row>
    <row r="5440" spans="1:6" x14ac:dyDescent="0.3">
      <c r="A5440" s="3" t="s">
        <v>5223</v>
      </c>
      <c r="B5440" s="3" t="s">
        <v>5224</v>
      </c>
      <c r="C5440" s="7">
        <v>17</v>
      </c>
      <c r="D5440" s="2" t="s">
        <v>1159</v>
      </c>
      <c r="E5440" s="2">
        <v>170215</v>
      </c>
      <c r="F5440" s="2">
        <v>1702158</v>
      </c>
    </row>
    <row r="5441" spans="1:6" x14ac:dyDescent="0.3">
      <c r="A5441" s="3" t="s">
        <v>5223</v>
      </c>
      <c r="B5441" s="3" t="s">
        <v>5224</v>
      </c>
      <c r="C5441" s="7">
        <v>17</v>
      </c>
      <c r="D5441" s="2" t="s">
        <v>5236</v>
      </c>
      <c r="E5441" s="2">
        <v>170220</v>
      </c>
      <c r="F5441" s="2">
        <v>1702208</v>
      </c>
    </row>
    <row r="5442" spans="1:6" x14ac:dyDescent="0.3">
      <c r="A5442" s="3" t="s">
        <v>5223</v>
      </c>
      <c r="B5442" s="3" t="s">
        <v>5224</v>
      </c>
      <c r="C5442" s="7">
        <v>17</v>
      </c>
      <c r="D5442" s="2" t="s">
        <v>5237</v>
      </c>
      <c r="E5442" s="2">
        <v>170230</v>
      </c>
      <c r="F5442" s="2">
        <v>1702307</v>
      </c>
    </row>
    <row r="5443" spans="1:6" x14ac:dyDescent="0.3">
      <c r="A5443" s="3" t="s">
        <v>5223</v>
      </c>
      <c r="B5443" s="3" t="s">
        <v>5224</v>
      </c>
      <c r="C5443" s="7">
        <v>17</v>
      </c>
      <c r="D5443" s="2" t="s">
        <v>5238</v>
      </c>
      <c r="E5443" s="2">
        <v>170240</v>
      </c>
      <c r="F5443" s="2">
        <v>1702406</v>
      </c>
    </row>
    <row r="5444" spans="1:6" x14ac:dyDescent="0.3">
      <c r="A5444" s="3" t="s">
        <v>5223</v>
      </c>
      <c r="B5444" s="3" t="s">
        <v>5224</v>
      </c>
      <c r="C5444" s="7">
        <v>17</v>
      </c>
      <c r="D5444" s="2" t="s">
        <v>5239</v>
      </c>
      <c r="E5444" s="2">
        <v>170255</v>
      </c>
      <c r="F5444" s="2">
        <v>1702554</v>
      </c>
    </row>
    <row r="5445" spans="1:6" x14ac:dyDescent="0.3">
      <c r="A5445" s="3" t="s">
        <v>5223</v>
      </c>
      <c r="B5445" s="3" t="s">
        <v>5224</v>
      </c>
      <c r="C5445" s="7">
        <v>17</v>
      </c>
      <c r="D5445" s="2" t="s">
        <v>5240</v>
      </c>
      <c r="E5445" s="2">
        <v>170270</v>
      </c>
      <c r="F5445" s="2">
        <v>1702703</v>
      </c>
    </row>
    <row r="5446" spans="1:6" x14ac:dyDescent="0.3">
      <c r="A5446" s="3" t="s">
        <v>5223</v>
      </c>
      <c r="B5446" s="3" t="s">
        <v>5224</v>
      </c>
      <c r="C5446" s="7">
        <v>17</v>
      </c>
      <c r="D5446" s="2" t="s">
        <v>5241</v>
      </c>
      <c r="E5446" s="2">
        <v>170290</v>
      </c>
      <c r="F5446" s="2">
        <v>1702901</v>
      </c>
    </row>
    <row r="5447" spans="1:6" x14ac:dyDescent="0.3">
      <c r="A5447" s="3" t="s">
        <v>5223</v>
      </c>
      <c r="B5447" s="3" t="s">
        <v>5224</v>
      </c>
      <c r="C5447" s="7">
        <v>17</v>
      </c>
      <c r="D5447" s="2" t="s">
        <v>5242</v>
      </c>
      <c r="E5447" s="2">
        <v>170300</v>
      </c>
      <c r="F5447" s="2">
        <v>1703008</v>
      </c>
    </row>
    <row r="5448" spans="1:6" x14ac:dyDescent="0.3">
      <c r="A5448" s="3" t="s">
        <v>5223</v>
      </c>
      <c r="B5448" s="3" t="s">
        <v>5224</v>
      </c>
      <c r="C5448" s="7">
        <v>17</v>
      </c>
      <c r="D5448" s="2" t="s">
        <v>5243</v>
      </c>
      <c r="E5448" s="2">
        <v>170305</v>
      </c>
      <c r="F5448" s="2">
        <v>1703057</v>
      </c>
    </row>
    <row r="5449" spans="1:6" x14ac:dyDescent="0.3">
      <c r="A5449" s="3" t="s">
        <v>5223</v>
      </c>
      <c r="B5449" s="3" t="s">
        <v>5224</v>
      </c>
      <c r="C5449" s="7">
        <v>17</v>
      </c>
      <c r="D5449" s="2" t="s">
        <v>5244</v>
      </c>
      <c r="E5449" s="2">
        <v>170307</v>
      </c>
      <c r="F5449" s="2">
        <v>1703073</v>
      </c>
    </row>
    <row r="5450" spans="1:6" x14ac:dyDescent="0.3">
      <c r="A5450" s="3" t="s">
        <v>5223</v>
      </c>
      <c r="B5450" s="3" t="s">
        <v>5224</v>
      </c>
      <c r="C5450" s="7">
        <v>17</v>
      </c>
      <c r="D5450" s="2" t="s">
        <v>5245</v>
      </c>
      <c r="E5450" s="2">
        <v>170310</v>
      </c>
      <c r="F5450" s="2">
        <v>1703107</v>
      </c>
    </row>
    <row r="5451" spans="1:6" x14ac:dyDescent="0.3">
      <c r="A5451" s="3" t="s">
        <v>5223</v>
      </c>
      <c r="B5451" s="3" t="s">
        <v>5224</v>
      </c>
      <c r="C5451" s="7">
        <v>17</v>
      </c>
      <c r="D5451" s="2" t="s">
        <v>5246</v>
      </c>
      <c r="E5451" s="2">
        <v>170320</v>
      </c>
      <c r="F5451" s="2">
        <v>1703206</v>
      </c>
    </row>
    <row r="5452" spans="1:6" x14ac:dyDescent="0.3">
      <c r="A5452" s="3" t="s">
        <v>5223</v>
      </c>
      <c r="B5452" s="3" t="s">
        <v>5224</v>
      </c>
      <c r="C5452" s="7">
        <v>17</v>
      </c>
      <c r="D5452" s="2" t="s">
        <v>2435</v>
      </c>
      <c r="E5452" s="2">
        <v>170330</v>
      </c>
      <c r="F5452" s="2">
        <v>1703305</v>
      </c>
    </row>
    <row r="5453" spans="1:6" x14ac:dyDescent="0.3">
      <c r="A5453" s="3" t="s">
        <v>5223</v>
      </c>
      <c r="B5453" s="3" t="s">
        <v>5224</v>
      </c>
      <c r="C5453" s="7">
        <v>17</v>
      </c>
      <c r="D5453" s="2" t="s">
        <v>5247</v>
      </c>
      <c r="E5453" s="2">
        <v>170360</v>
      </c>
      <c r="F5453" s="2">
        <v>1703602</v>
      </c>
    </row>
    <row r="5454" spans="1:6" x14ac:dyDescent="0.3">
      <c r="A5454" s="3" t="s">
        <v>5223</v>
      </c>
      <c r="B5454" s="3" t="s">
        <v>5224</v>
      </c>
      <c r="C5454" s="7">
        <v>17</v>
      </c>
      <c r="D5454" s="2" t="s">
        <v>5248</v>
      </c>
      <c r="E5454" s="2">
        <v>170370</v>
      </c>
      <c r="F5454" s="2">
        <v>1703701</v>
      </c>
    </row>
    <row r="5455" spans="1:6" x14ac:dyDescent="0.3">
      <c r="A5455" s="3" t="s">
        <v>5223</v>
      </c>
      <c r="B5455" s="3" t="s">
        <v>5224</v>
      </c>
      <c r="C5455" s="7">
        <v>17</v>
      </c>
      <c r="D5455" s="2" t="s">
        <v>5249</v>
      </c>
      <c r="E5455" s="2">
        <v>170380</v>
      </c>
      <c r="F5455" s="2">
        <v>1703800</v>
      </c>
    </row>
    <row r="5456" spans="1:6" x14ac:dyDescent="0.3">
      <c r="A5456" s="3" t="s">
        <v>5223</v>
      </c>
      <c r="B5456" s="3" t="s">
        <v>5224</v>
      </c>
      <c r="C5456" s="7">
        <v>17</v>
      </c>
      <c r="D5456" s="2" t="s">
        <v>3162</v>
      </c>
      <c r="E5456" s="2">
        <v>170382</v>
      </c>
      <c r="F5456" s="2">
        <v>1703826</v>
      </c>
    </row>
    <row r="5457" spans="1:6" x14ac:dyDescent="0.3">
      <c r="A5457" s="3" t="s">
        <v>5223</v>
      </c>
      <c r="B5457" s="3" t="s">
        <v>5224</v>
      </c>
      <c r="C5457" s="7">
        <v>17</v>
      </c>
      <c r="D5457" s="2" t="s">
        <v>5250</v>
      </c>
      <c r="E5457" s="2">
        <v>170384</v>
      </c>
      <c r="F5457" s="2">
        <v>1703842</v>
      </c>
    </row>
    <row r="5458" spans="1:6" x14ac:dyDescent="0.3">
      <c r="A5458" s="3" t="s">
        <v>5223</v>
      </c>
      <c r="B5458" s="3" t="s">
        <v>5224</v>
      </c>
      <c r="C5458" s="7">
        <v>17</v>
      </c>
      <c r="D5458" s="2" t="s">
        <v>5251</v>
      </c>
      <c r="E5458" s="2">
        <v>170386</v>
      </c>
      <c r="F5458" s="2">
        <v>1703867</v>
      </c>
    </row>
    <row r="5459" spans="1:6" x14ac:dyDescent="0.3">
      <c r="A5459" s="3" t="s">
        <v>5223</v>
      </c>
      <c r="B5459" s="3" t="s">
        <v>5224</v>
      </c>
      <c r="C5459" s="7">
        <v>17</v>
      </c>
      <c r="D5459" s="2" t="s">
        <v>5252</v>
      </c>
      <c r="E5459" s="2">
        <v>170388</v>
      </c>
      <c r="F5459" s="2">
        <v>1703883</v>
      </c>
    </row>
    <row r="5460" spans="1:6" x14ac:dyDescent="0.3">
      <c r="A5460" s="3" t="s">
        <v>5223</v>
      </c>
      <c r="B5460" s="3" t="s">
        <v>5224</v>
      </c>
      <c r="C5460" s="7">
        <v>17</v>
      </c>
      <c r="D5460" s="2" t="s">
        <v>5253</v>
      </c>
      <c r="E5460" s="2">
        <v>170389</v>
      </c>
      <c r="F5460" s="2">
        <v>1703891</v>
      </c>
    </row>
    <row r="5461" spans="1:6" x14ac:dyDescent="0.3">
      <c r="A5461" s="3" t="s">
        <v>5223</v>
      </c>
      <c r="B5461" s="3" t="s">
        <v>5224</v>
      </c>
      <c r="C5461" s="7">
        <v>17</v>
      </c>
      <c r="D5461" s="2" t="s">
        <v>5254</v>
      </c>
      <c r="E5461" s="2">
        <v>170390</v>
      </c>
      <c r="F5461" s="2">
        <v>1703909</v>
      </c>
    </row>
    <row r="5462" spans="1:6" x14ac:dyDescent="0.3">
      <c r="A5462" s="3" t="s">
        <v>5223</v>
      </c>
      <c r="B5462" s="3" t="s">
        <v>5224</v>
      </c>
      <c r="C5462" s="7">
        <v>17</v>
      </c>
      <c r="D5462" s="2" t="s">
        <v>3843</v>
      </c>
      <c r="E5462" s="2">
        <v>170410</v>
      </c>
      <c r="F5462" s="2">
        <v>1704105</v>
      </c>
    </row>
    <row r="5463" spans="1:6" x14ac:dyDescent="0.3">
      <c r="A5463" s="3" t="s">
        <v>5223</v>
      </c>
      <c r="B5463" s="3" t="s">
        <v>5224</v>
      </c>
      <c r="C5463" s="7">
        <v>17</v>
      </c>
      <c r="D5463" s="2" t="s">
        <v>5255</v>
      </c>
      <c r="E5463" s="2">
        <v>170510</v>
      </c>
      <c r="F5463" s="2">
        <v>1705102</v>
      </c>
    </row>
    <row r="5464" spans="1:6" x14ac:dyDescent="0.3">
      <c r="A5464" s="3" t="s">
        <v>5223</v>
      </c>
      <c r="B5464" s="3" t="s">
        <v>5224</v>
      </c>
      <c r="C5464" s="7">
        <v>17</v>
      </c>
      <c r="D5464" s="2" t="s">
        <v>5256</v>
      </c>
      <c r="E5464" s="2">
        <v>170460</v>
      </c>
      <c r="F5464" s="2">
        <v>1704600</v>
      </c>
    </row>
    <row r="5465" spans="1:6" x14ac:dyDescent="0.3">
      <c r="A5465" s="3" t="s">
        <v>5223</v>
      </c>
      <c r="B5465" s="3" t="s">
        <v>5224</v>
      </c>
      <c r="C5465" s="7">
        <v>17</v>
      </c>
      <c r="D5465" s="2" t="s">
        <v>5257</v>
      </c>
      <c r="E5465" s="2">
        <v>170550</v>
      </c>
      <c r="F5465" s="2">
        <v>1705508</v>
      </c>
    </row>
    <row r="5466" spans="1:6" x14ac:dyDescent="0.3">
      <c r="A5466" s="3" t="s">
        <v>5223</v>
      </c>
      <c r="B5466" s="3" t="s">
        <v>5224</v>
      </c>
      <c r="C5466" s="7">
        <v>17</v>
      </c>
      <c r="D5466" s="2" t="s">
        <v>5258</v>
      </c>
      <c r="E5466" s="2">
        <v>171670</v>
      </c>
      <c r="F5466" s="2">
        <v>1716703</v>
      </c>
    </row>
    <row r="5467" spans="1:6" x14ac:dyDescent="0.3">
      <c r="A5467" s="3" t="s">
        <v>5223</v>
      </c>
      <c r="B5467" s="3" t="s">
        <v>5224</v>
      </c>
      <c r="C5467" s="7">
        <v>17</v>
      </c>
      <c r="D5467" s="2" t="s">
        <v>5259</v>
      </c>
      <c r="E5467" s="2">
        <v>170555</v>
      </c>
      <c r="F5467" s="2">
        <v>1705557</v>
      </c>
    </row>
    <row r="5468" spans="1:6" x14ac:dyDescent="0.3">
      <c r="A5468" s="3" t="s">
        <v>5223</v>
      </c>
      <c r="B5468" s="3" t="s">
        <v>5224</v>
      </c>
      <c r="C5468" s="7">
        <v>17</v>
      </c>
      <c r="D5468" s="2" t="s">
        <v>5260</v>
      </c>
      <c r="E5468" s="2">
        <v>170560</v>
      </c>
      <c r="F5468" s="2">
        <v>1705607</v>
      </c>
    </row>
    <row r="5469" spans="1:6" x14ac:dyDescent="0.3">
      <c r="A5469" s="3" t="s">
        <v>5223</v>
      </c>
      <c r="B5469" s="3" t="s">
        <v>5224</v>
      </c>
      <c r="C5469" s="7">
        <v>17</v>
      </c>
      <c r="D5469" s="2" t="s">
        <v>5261</v>
      </c>
      <c r="E5469" s="2">
        <v>170600</v>
      </c>
      <c r="F5469" s="2">
        <v>1706001</v>
      </c>
    </row>
    <row r="5470" spans="1:6" x14ac:dyDescent="0.3">
      <c r="A5470" s="3" t="s">
        <v>5223</v>
      </c>
      <c r="B5470" s="3" t="s">
        <v>5224</v>
      </c>
      <c r="C5470" s="7">
        <v>17</v>
      </c>
      <c r="D5470" s="2" t="s">
        <v>5262</v>
      </c>
      <c r="E5470" s="2">
        <v>170610</v>
      </c>
      <c r="F5470" s="2">
        <v>1706100</v>
      </c>
    </row>
    <row r="5471" spans="1:6" x14ac:dyDescent="0.3">
      <c r="A5471" s="3" t="s">
        <v>5223</v>
      </c>
      <c r="B5471" s="3" t="s">
        <v>5224</v>
      </c>
      <c r="C5471" s="7">
        <v>17</v>
      </c>
      <c r="D5471" s="2" t="s">
        <v>5263</v>
      </c>
      <c r="E5471" s="2">
        <v>170625</v>
      </c>
      <c r="F5471" s="2">
        <v>1706258</v>
      </c>
    </row>
    <row r="5472" spans="1:6" x14ac:dyDescent="0.3">
      <c r="A5472" s="3" t="s">
        <v>5223</v>
      </c>
      <c r="B5472" s="3" t="s">
        <v>5224</v>
      </c>
      <c r="C5472" s="7">
        <v>17</v>
      </c>
      <c r="D5472" s="2" t="s">
        <v>5264</v>
      </c>
      <c r="E5472" s="2">
        <v>170650</v>
      </c>
      <c r="F5472" s="2">
        <v>1706506</v>
      </c>
    </row>
    <row r="5473" spans="1:6" x14ac:dyDescent="0.3">
      <c r="A5473" s="3" t="s">
        <v>5223</v>
      </c>
      <c r="B5473" s="3" t="s">
        <v>5224</v>
      </c>
      <c r="C5473" s="7">
        <v>17</v>
      </c>
      <c r="D5473" s="2" t="s">
        <v>5265</v>
      </c>
      <c r="E5473" s="2">
        <v>170700</v>
      </c>
      <c r="F5473" s="2">
        <v>1707009</v>
      </c>
    </row>
    <row r="5474" spans="1:6" x14ac:dyDescent="0.3">
      <c r="A5474" s="3" t="s">
        <v>5223</v>
      </c>
      <c r="B5474" s="3" t="s">
        <v>5224</v>
      </c>
      <c r="C5474" s="7">
        <v>17</v>
      </c>
      <c r="D5474" s="2" t="s">
        <v>5266</v>
      </c>
      <c r="E5474" s="2">
        <v>170710</v>
      </c>
      <c r="F5474" s="2">
        <v>1707108</v>
      </c>
    </row>
    <row r="5475" spans="1:6" x14ac:dyDescent="0.3">
      <c r="A5475" s="3" t="s">
        <v>5223</v>
      </c>
      <c r="B5475" s="3" t="s">
        <v>5224</v>
      </c>
      <c r="C5475" s="7">
        <v>17</v>
      </c>
      <c r="D5475" s="2" t="s">
        <v>5267</v>
      </c>
      <c r="E5475" s="2">
        <v>170720</v>
      </c>
      <c r="F5475" s="2">
        <v>1707207</v>
      </c>
    </row>
    <row r="5476" spans="1:6" x14ac:dyDescent="0.3">
      <c r="A5476" s="3" t="s">
        <v>5223</v>
      </c>
      <c r="B5476" s="3" t="s">
        <v>5224</v>
      </c>
      <c r="C5476" s="7">
        <v>17</v>
      </c>
      <c r="D5476" s="2" t="s">
        <v>5268</v>
      </c>
      <c r="E5476" s="2">
        <v>170730</v>
      </c>
      <c r="F5476" s="2">
        <v>1707306</v>
      </c>
    </row>
    <row r="5477" spans="1:6" x14ac:dyDescent="0.3">
      <c r="A5477" s="3" t="s">
        <v>5223</v>
      </c>
      <c r="B5477" s="3" t="s">
        <v>5224</v>
      </c>
      <c r="C5477" s="7">
        <v>17</v>
      </c>
      <c r="D5477" s="2" t="s">
        <v>3374</v>
      </c>
      <c r="E5477" s="2">
        <v>170740</v>
      </c>
      <c r="F5477" s="2">
        <v>1707405</v>
      </c>
    </row>
    <row r="5478" spans="1:6" x14ac:dyDescent="0.3">
      <c r="A5478" s="3" t="s">
        <v>5223</v>
      </c>
      <c r="B5478" s="3" t="s">
        <v>5224</v>
      </c>
      <c r="C5478" s="7">
        <v>17</v>
      </c>
      <c r="D5478" s="2" t="s">
        <v>346</v>
      </c>
      <c r="E5478" s="2">
        <v>170755</v>
      </c>
      <c r="F5478" s="2">
        <v>1707553</v>
      </c>
    </row>
    <row r="5479" spans="1:6" x14ac:dyDescent="0.3">
      <c r="A5479" s="3" t="s">
        <v>5223</v>
      </c>
      <c r="B5479" s="3" t="s">
        <v>5224</v>
      </c>
      <c r="C5479" s="7">
        <v>17</v>
      </c>
      <c r="D5479" s="2" t="s">
        <v>5269</v>
      </c>
      <c r="E5479" s="2">
        <v>170765</v>
      </c>
      <c r="F5479" s="2">
        <v>1707652</v>
      </c>
    </row>
    <row r="5480" spans="1:6" x14ac:dyDescent="0.3">
      <c r="A5480" s="3" t="s">
        <v>5223</v>
      </c>
      <c r="B5480" s="3" t="s">
        <v>5224</v>
      </c>
      <c r="C5480" s="7">
        <v>17</v>
      </c>
      <c r="D5480" s="2" t="s">
        <v>349</v>
      </c>
      <c r="E5480" s="2">
        <v>170770</v>
      </c>
      <c r="F5480" s="2">
        <v>1707702</v>
      </c>
    </row>
    <row r="5481" spans="1:6" x14ac:dyDescent="0.3">
      <c r="A5481" s="3" t="s">
        <v>5223</v>
      </c>
      <c r="B5481" s="3" t="s">
        <v>5224</v>
      </c>
      <c r="C5481" s="7">
        <v>17</v>
      </c>
      <c r="D5481" s="2" t="s">
        <v>5270</v>
      </c>
      <c r="E5481" s="2">
        <v>170820</v>
      </c>
      <c r="F5481" s="2">
        <v>1708205</v>
      </c>
    </row>
    <row r="5482" spans="1:6" x14ac:dyDescent="0.3">
      <c r="A5482" s="3" t="s">
        <v>5223</v>
      </c>
      <c r="B5482" s="3" t="s">
        <v>5224</v>
      </c>
      <c r="C5482" s="7">
        <v>17</v>
      </c>
      <c r="D5482" s="2" t="s">
        <v>5271</v>
      </c>
      <c r="E5482" s="2">
        <v>170825</v>
      </c>
      <c r="F5482" s="2">
        <v>1708254</v>
      </c>
    </row>
    <row r="5483" spans="1:6" x14ac:dyDescent="0.3">
      <c r="A5483" s="3" t="s">
        <v>5223</v>
      </c>
      <c r="B5483" s="3" t="s">
        <v>5224</v>
      </c>
      <c r="C5483" s="7">
        <v>17</v>
      </c>
      <c r="D5483" s="2" t="s">
        <v>5272</v>
      </c>
      <c r="E5483" s="2">
        <v>170830</v>
      </c>
      <c r="F5483" s="2">
        <v>1708304</v>
      </c>
    </row>
    <row r="5484" spans="1:6" x14ac:dyDescent="0.3">
      <c r="A5484" s="3" t="s">
        <v>5223</v>
      </c>
      <c r="B5484" s="3" t="s">
        <v>5224</v>
      </c>
      <c r="C5484" s="7">
        <v>17</v>
      </c>
      <c r="D5484" s="2" t="s">
        <v>5273</v>
      </c>
      <c r="E5484" s="2">
        <v>170900</v>
      </c>
      <c r="F5484" s="2">
        <v>1709005</v>
      </c>
    </row>
    <row r="5485" spans="1:6" x14ac:dyDescent="0.3">
      <c r="A5485" s="3" t="s">
        <v>5223</v>
      </c>
      <c r="B5485" s="3" t="s">
        <v>5224</v>
      </c>
      <c r="C5485" s="7">
        <v>17</v>
      </c>
      <c r="D5485" s="2" t="s">
        <v>5274</v>
      </c>
      <c r="E5485" s="2">
        <v>170930</v>
      </c>
      <c r="F5485" s="2">
        <v>1709302</v>
      </c>
    </row>
    <row r="5486" spans="1:6" x14ac:dyDescent="0.3">
      <c r="A5486" s="3" t="s">
        <v>5223</v>
      </c>
      <c r="B5486" s="3" t="s">
        <v>5224</v>
      </c>
      <c r="C5486" s="7">
        <v>17</v>
      </c>
      <c r="D5486" s="2" t="s">
        <v>5275</v>
      </c>
      <c r="E5486" s="2">
        <v>170950</v>
      </c>
      <c r="F5486" s="2">
        <v>1709500</v>
      </c>
    </row>
    <row r="5487" spans="1:6" x14ac:dyDescent="0.3">
      <c r="A5487" s="3" t="s">
        <v>5223</v>
      </c>
      <c r="B5487" s="3" t="s">
        <v>5224</v>
      </c>
      <c r="C5487" s="7">
        <v>17</v>
      </c>
      <c r="D5487" s="2" t="s">
        <v>718</v>
      </c>
      <c r="E5487" s="2">
        <v>170980</v>
      </c>
      <c r="F5487" s="2">
        <v>1709807</v>
      </c>
    </row>
    <row r="5488" spans="1:6" x14ac:dyDescent="0.3">
      <c r="A5488" s="3" t="s">
        <v>5223</v>
      </c>
      <c r="B5488" s="3" t="s">
        <v>5224</v>
      </c>
      <c r="C5488" s="7">
        <v>17</v>
      </c>
      <c r="D5488" s="2" t="s">
        <v>5276</v>
      </c>
      <c r="E5488" s="2">
        <v>171050</v>
      </c>
      <c r="F5488" s="2">
        <v>1710508</v>
      </c>
    </row>
    <row r="5489" spans="1:6" x14ac:dyDescent="0.3">
      <c r="A5489" s="3" t="s">
        <v>5223</v>
      </c>
      <c r="B5489" s="3" t="s">
        <v>5224</v>
      </c>
      <c r="C5489" s="7">
        <v>17</v>
      </c>
      <c r="D5489" s="2" t="s">
        <v>5277</v>
      </c>
      <c r="E5489" s="2">
        <v>171070</v>
      </c>
      <c r="F5489" s="2">
        <v>1710706</v>
      </c>
    </row>
    <row r="5490" spans="1:6" x14ac:dyDescent="0.3">
      <c r="A5490" s="3" t="s">
        <v>5223</v>
      </c>
      <c r="B5490" s="3" t="s">
        <v>5224</v>
      </c>
      <c r="C5490" s="7">
        <v>17</v>
      </c>
      <c r="D5490" s="2" t="s">
        <v>5278</v>
      </c>
      <c r="E5490" s="2">
        <v>171090</v>
      </c>
      <c r="F5490" s="2">
        <v>1710904</v>
      </c>
    </row>
    <row r="5491" spans="1:6" x14ac:dyDescent="0.3">
      <c r="A5491" s="3" t="s">
        <v>5223</v>
      </c>
      <c r="B5491" s="3" t="s">
        <v>5224</v>
      </c>
      <c r="C5491" s="7">
        <v>17</v>
      </c>
      <c r="D5491" s="2" t="s">
        <v>5279</v>
      </c>
      <c r="E5491" s="2">
        <v>171110</v>
      </c>
      <c r="F5491" s="2">
        <v>1711100</v>
      </c>
    </row>
    <row r="5492" spans="1:6" x14ac:dyDescent="0.3">
      <c r="A5492" s="3" t="s">
        <v>5223</v>
      </c>
      <c r="B5492" s="3" t="s">
        <v>5224</v>
      </c>
      <c r="C5492" s="7">
        <v>17</v>
      </c>
      <c r="D5492" s="2" t="s">
        <v>5280</v>
      </c>
      <c r="E5492" s="2">
        <v>171150</v>
      </c>
      <c r="F5492" s="2">
        <v>1711506</v>
      </c>
    </row>
    <row r="5493" spans="1:6" x14ac:dyDescent="0.3">
      <c r="A5493" s="3" t="s">
        <v>5223</v>
      </c>
      <c r="B5493" s="3" t="s">
        <v>5224</v>
      </c>
      <c r="C5493" s="7">
        <v>17</v>
      </c>
      <c r="D5493" s="2" t="s">
        <v>5281</v>
      </c>
      <c r="E5493" s="2">
        <v>171180</v>
      </c>
      <c r="F5493" s="2">
        <v>1711803</v>
      </c>
    </row>
    <row r="5494" spans="1:6" x14ac:dyDescent="0.3">
      <c r="A5494" s="3" t="s">
        <v>5223</v>
      </c>
      <c r="B5494" s="3" t="s">
        <v>5224</v>
      </c>
      <c r="C5494" s="7">
        <v>17</v>
      </c>
      <c r="D5494" s="2" t="s">
        <v>5282</v>
      </c>
      <c r="E5494" s="2">
        <v>171190</v>
      </c>
      <c r="F5494" s="2">
        <v>1711902</v>
      </c>
    </row>
    <row r="5495" spans="1:6" x14ac:dyDescent="0.3">
      <c r="A5495" s="3" t="s">
        <v>5223</v>
      </c>
      <c r="B5495" s="3" t="s">
        <v>5224</v>
      </c>
      <c r="C5495" s="7">
        <v>17</v>
      </c>
      <c r="D5495" s="2" t="s">
        <v>5283</v>
      </c>
      <c r="E5495" s="2">
        <v>171195</v>
      </c>
      <c r="F5495" s="2">
        <v>1711951</v>
      </c>
    </row>
    <row r="5496" spans="1:6" x14ac:dyDescent="0.3">
      <c r="A5496" s="3" t="s">
        <v>5223</v>
      </c>
      <c r="B5496" s="3" t="s">
        <v>5224</v>
      </c>
      <c r="C5496" s="7">
        <v>17</v>
      </c>
      <c r="D5496" s="2" t="s">
        <v>3972</v>
      </c>
      <c r="E5496" s="2">
        <v>171200</v>
      </c>
      <c r="F5496" s="2">
        <v>1712009</v>
      </c>
    </row>
    <row r="5497" spans="1:6" x14ac:dyDescent="0.3">
      <c r="A5497" s="3" t="s">
        <v>5223</v>
      </c>
      <c r="B5497" s="3" t="s">
        <v>5224</v>
      </c>
      <c r="C5497" s="7">
        <v>17</v>
      </c>
      <c r="D5497" s="2" t="s">
        <v>5284</v>
      </c>
      <c r="E5497" s="2">
        <v>171215</v>
      </c>
      <c r="F5497" s="2">
        <v>1712157</v>
      </c>
    </row>
    <row r="5498" spans="1:6" x14ac:dyDescent="0.3">
      <c r="A5498" s="3" t="s">
        <v>5223</v>
      </c>
      <c r="B5498" s="3" t="s">
        <v>5224</v>
      </c>
      <c r="C5498" s="7">
        <v>17</v>
      </c>
      <c r="D5498" s="2" t="s">
        <v>5285</v>
      </c>
      <c r="E5498" s="2">
        <v>171240</v>
      </c>
      <c r="F5498" s="2">
        <v>1712405</v>
      </c>
    </row>
    <row r="5499" spans="1:6" x14ac:dyDescent="0.3">
      <c r="A5499" s="3" t="s">
        <v>5223</v>
      </c>
      <c r="B5499" s="3" t="s">
        <v>5224</v>
      </c>
      <c r="C5499" s="7">
        <v>17</v>
      </c>
      <c r="D5499" s="2" t="s">
        <v>5286</v>
      </c>
      <c r="E5499" s="2">
        <v>171245</v>
      </c>
      <c r="F5499" s="2">
        <v>1712454</v>
      </c>
    </row>
    <row r="5500" spans="1:6" x14ac:dyDescent="0.3">
      <c r="A5500" s="3" t="s">
        <v>5223</v>
      </c>
      <c r="B5500" s="3" t="s">
        <v>5224</v>
      </c>
      <c r="C5500" s="7">
        <v>17</v>
      </c>
      <c r="D5500" s="2" t="s">
        <v>5287</v>
      </c>
      <c r="E5500" s="2">
        <v>171250</v>
      </c>
      <c r="F5500" s="2">
        <v>1712504</v>
      </c>
    </row>
    <row r="5501" spans="1:6" x14ac:dyDescent="0.3">
      <c r="A5501" s="3" t="s">
        <v>5223</v>
      </c>
      <c r="B5501" s="3" t="s">
        <v>5224</v>
      </c>
      <c r="C5501" s="7">
        <v>17</v>
      </c>
      <c r="D5501" s="2" t="s">
        <v>5288</v>
      </c>
      <c r="E5501" s="2">
        <v>171270</v>
      </c>
      <c r="F5501" s="2">
        <v>1712702</v>
      </c>
    </row>
    <row r="5502" spans="1:6" x14ac:dyDescent="0.3">
      <c r="A5502" s="3" t="s">
        <v>5223</v>
      </c>
      <c r="B5502" s="3" t="s">
        <v>5224</v>
      </c>
      <c r="C5502" s="7">
        <v>17</v>
      </c>
      <c r="D5502" s="2" t="s">
        <v>5289</v>
      </c>
      <c r="E5502" s="2">
        <v>171280</v>
      </c>
      <c r="F5502" s="2">
        <v>1712801</v>
      </c>
    </row>
    <row r="5503" spans="1:6" x14ac:dyDescent="0.3">
      <c r="A5503" s="3" t="s">
        <v>5223</v>
      </c>
      <c r="B5503" s="3" t="s">
        <v>5224</v>
      </c>
      <c r="C5503" s="7">
        <v>17</v>
      </c>
      <c r="D5503" s="2" t="s">
        <v>5290</v>
      </c>
      <c r="E5503" s="2">
        <v>171320</v>
      </c>
      <c r="F5503" s="2">
        <v>1713205</v>
      </c>
    </row>
    <row r="5504" spans="1:6" x14ac:dyDescent="0.3">
      <c r="A5504" s="3" t="s">
        <v>5223</v>
      </c>
      <c r="B5504" s="3" t="s">
        <v>5224</v>
      </c>
      <c r="C5504" s="7">
        <v>17</v>
      </c>
      <c r="D5504" s="2" t="s">
        <v>5291</v>
      </c>
      <c r="E5504" s="2">
        <v>171330</v>
      </c>
      <c r="F5504" s="2">
        <v>1713304</v>
      </c>
    </row>
    <row r="5505" spans="1:6" x14ac:dyDescent="0.3">
      <c r="A5505" s="3" t="s">
        <v>5223</v>
      </c>
      <c r="B5505" s="3" t="s">
        <v>5224</v>
      </c>
      <c r="C5505" s="7">
        <v>17</v>
      </c>
      <c r="D5505" s="2" t="s">
        <v>5292</v>
      </c>
      <c r="E5505" s="2">
        <v>171360</v>
      </c>
      <c r="F5505" s="2">
        <v>1713601</v>
      </c>
    </row>
    <row r="5506" spans="1:6" x14ac:dyDescent="0.3">
      <c r="A5506" s="3" t="s">
        <v>5223</v>
      </c>
      <c r="B5506" s="3" t="s">
        <v>5224</v>
      </c>
      <c r="C5506" s="7">
        <v>17</v>
      </c>
      <c r="D5506" s="2" t="s">
        <v>5293</v>
      </c>
      <c r="E5506" s="2">
        <v>171370</v>
      </c>
      <c r="F5506" s="2">
        <v>1713700</v>
      </c>
    </row>
    <row r="5507" spans="1:6" x14ac:dyDescent="0.3">
      <c r="A5507" s="3" t="s">
        <v>5223</v>
      </c>
      <c r="B5507" s="3" t="s">
        <v>5224</v>
      </c>
      <c r="C5507" s="7">
        <v>17</v>
      </c>
      <c r="D5507" s="2" t="s">
        <v>5294</v>
      </c>
      <c r="E5507" s="2">
        <v>171395</v>
      </c>
      <c r="F5507" s="2">
        <v>1713957</v>
      </c>
    </row>
    <row r="5508" spans="1:6" x14ac:dyDescent="0.3">
      <c r="A5508" s="3" t="s">
        <v>5223</v>
      </c>
      <c r="B5508" s="3" t="s">
        <v>5224</v>
      </c>
      <c r="C5508" s="7">
        <v>17</v>
      </c>
      <c r="D5508" s="2" t="s">
        <v>3559</v>
      </c>
      <c r="E5508" s="2">
        <v>171420</v>
      </c>
      <c r="F5508" s="2">
        <v>1714203</v>
      </c>
    </row>
    <row r="5509" spans="1:6" x14ac:dyDescent="0.3">
      <c r="A5509" s="3" t="s">
        <v>5223</v>
      </c>
      <c r="B5509" s="3" t="s">
        <v>5224</v>
      </c>
      <c r="C5509" s="7">
        <v>17</v>
      </c>
      <c r="D5509" s="2" t="s">
        <v>489</v>
      </c>
      <c r="E5509" s="2">
        <v>171430</v>
      </c>
      <c r="F5509" s="2">
        <v>1714302</v>
      </c>
    </row>
    <row r="5510" spans="1:6" x14ac:dyDescent="0.3">
      <c r="A5510" s="3" t="s">
        <v>5223</v>
      </c>
      <c r="B5510" s="3" t="s">
        <v>5224</v>
      </c>
      <c r="C5510" s="7">
        <v>17</v>
      </c>
      <c r="D5510" s="2" t="s">
        <v>756</v>
      </c>
      <c r="E5510" s="2">
        <v>171488</v>
      </c>
      <c r="F5510" s="2">
        <v>1714880</v>
      </c>
    </row>
    <row r="5511" spans="1:6" x14ac:dyDescent="0.3">
      <c r="A5511" s="3" t="s">
        <v>5223</v>
      </c>
      <c r="B5511" s="3" t="s">
        <v>5224</v>
      </c>
      <c r="C5511" s="7">
        <v>17</v>
      </c>
      <c r="D5511" s="2" t="s">
        <v>5295</v>
      </c>
      <c r="E5511" s="2">
        <v>171500</v>
      </c>
      <c r="F5511" s="2">
        <v>1715002</v>
      </c>
    </row>
    <row r="5512" spans="1:6" x14ac:dyDescent="0.3">
      <c r="A5512" s="3" t="s">
        <v>5223</v>
      </c>
      <c r="B5512" s="3" t="s">
        <v>5224</v>
      </c>
      <c r="C5512" s="7">
        <v>17</v>
      </c>
      <c r="D5512" s="2" t="s">
        <v>5296</v>
      </c>
      <c r="E5512" s="2">
        <v>171510</v>
      </c>
      <c r="F5512" s="2">
        <v>1715101</v>
      </c>
    </row>
    <row r="5513" spans="1:6" x14ac:dyDescent="0.3">
      <c r="A5513" s="3" t="s">
        <v>5223</v>
      </c>
      <c r="B5513" s="3" t="s">
        <v>5224</v>
      </c>
      <c r="C5513" s="7">
        <v>17</v>
      </c>
      <c r="D5513" s="2" t="s">
        <v>5297</v>
      </c>
      <c r="E5513" s="2">
        <v>171515</v>
      </c>
      <c r="F5513" s="2">
        <v>1715150</v>
      </c>
    </row>
    <row r="5514" spans="1:6" x14ac:dyDescent="0.3">
      <c r="A5514" s="3" t="s">
        <v>5223</v>
      </c>
      <c r="B5514" s="3" t="s">
        <v>5224</v>
      </c>
      <c r="C5514" s="7">
        <v>17</v>
      </c>
      <c r="D5514" s="2" t="s">
        <v>5298</v>
      </c>
      <c r="E5514" s="2">
        <v>171525</v>
      </c>
      <c r="F5514" s="2">
        <v>1715259</v>
      </c>
    </row>
    <row r="5515" spans="1:6" x14ac:dyDescent="0.3">
      <c r="A5515" s="3" t="s">
        <v>5223</v>
      </c>
      <c r="B5515" s="3" t="s">
        <v>5224</v>
      </c>
      <c r="C5515" s="7">
        <v>17</v>
      </c>
      <c r="D5515" s="2" t="s">
        <v>5299</v>
      </c>
      <c r="E5515" s="2">
        <v>171550</v>
      </c>
      <c r="F5515" s="2">
        <v>1715507</v>
      </c>
    </row>
    <row r="5516" spans="1:6" x14ac:dyDescent="0.3">
      <c r="A5516" s="3" t="s">
        <v>5223</v>
      </c>
      <c r="B5516" s="3" t="s">
        <v>5224</v>
      </c>
      <c r="C5516" s="7">
        <v>17</v>
      </c>
      <c r="D5516" s="2" t="s">
        <v>2987</v>
      </c>
      <c r="E5516" s="2">
        <v>172100</v>
      </c>
      <c r="F5516" s="2">
        <v>1721000</v>
      </c>
    </row>
    <row r="5517" spans="1:6" x14ac:dyDescent="0.3">
      <c r="A5517" s="3" t="s">
        <v>5223</v>
      </c>
      <c r="B5517" s="3" t="s">
        <v>5224</v>
      </c>
      <c r="C5517" s="7">
        <v>17</v>
      </c>
      <c r="D5517" s="2" t="s">
        <v>5300</v>
      </c>
      <c r="E5517" s="2">
        <v>171570</v>
      </c>
      <c r="F5517" s="2">
        <v>1715705</v>
      </c>
    </row>
    <row r="5518" spans="1:6" x14ac:dyDescent="0.3">
      <c r="A5518" s="3" t="s">
        <v>5223</v>
      </c>
      <c r="B5518" s="3" t="s">
        <v>5224</v>
      </c>
      <c r="C5518" s="7">
        <v>17</v>
      </c>
      <c r="D5518" s="2" t="s">
        <v>5301</v>
      </c>
      <c r="E5518" s="2">
        <v>171380</v>
      </c>
      <c r="F5518" s="2">
        <v>1713809</v>
      </c>
    </row>
    <row r="5519" spans="1:6" x14ac:dyDescent="0.3">
      <c r="A5519" s="3" t="s">
        <v>5223</v>
      </c>
      <c r="B5519" s="3" t="s">
        <v>5224</v>
      </c>
      <c r="C5519" s="7">
        <v>17</v>
      </c>
      <c r="D5519" s="2" t="s">
        <v>5302</v>
      </c>
      <c r="E5519" s="2">
        <v>171575</v>
      </c>
      <c r="F5519" s="2">
        <v>1715754</v>
      </c>
    </row>
    <row r="5520" spans="1:6" x14ac:dyDescent="0.3">
      <c r="A5520" s="3" t="s">
        <v>5223</v>
      </c>
      <c r="B5520" s="3" t="s">
        <v>5224</v>
      </c>
      <c r="C5520" s="7">
        <v>17</v>
      </c>
      <c r="D5520" s="2" t="s">
        <v>5303</v>
      </c>
      <c r="E5520" s="2">
        <v>171610</v>
      </c>
      <c r="F5520" s="2">
        <v>1716109</v>
      </c>
    </row>
    <row r="5521" spans="1:6" x14ac:dyDescent="0.3">
      <c r="A5521" s="3" t="s">
        <v>5223</v>
      </c>
      <c r="B5521" s="3" t="s">
        <v>5224</v>
      </c>
      <c r="C5521" s="7">
        <v>17</v>
      </c>
      <c r="D5521" s="2" t="s">
        <v>5304</v>
      </c>
      <c r="E5521" s="2">
        <v>171620</v>
      </c>
      <c r="F5521" s="2">
        <v>1716208</v>
      </c>
    </row>
    <row r="5522" spans="1:6" x14ac:dyDescent="0.3">
      <c r="A5522" s="3" t="s">
        <v>5223</v>
      </c>
      <c r="B5522" s="3" t="s">
        <v>5224</v>
      </c>
      <c r="C5522" s="7">
        <v>17</v>
      </c>
      <c r="D5522" s="2" t="s">
        <v>2502</v>
      </c>
      <c r="E5522" s="2">
        <v>171630</v>
      </c>
      <c r="F5522" s="2">
        <v>1716307</v>
      </c>
    </row>
    <row r="5523" spans="1:6" x14ac:dyDescent="0.3">
      <c r="A5523" s="3" t="s">
        <v>5223</v>
      </c>
      <c r="B5523" s="3" t="s">
        <v>5224</v>
      </c>
      <c r="C5523" s="7">
        <v>17</v>
      </c>
      <c r="D5523" s="2" t="s">
        <v>5305</v>
      </c>
      <c r="E5523" s="2">
        <v>171650</v>
      </c>
      <c r="F5523" s="2">
        <v>1716505</v>
      </c>
    </row>
    <row r="5524" spans="1:6" x14ac:dyDescent="0.3">
      <c r="A5524" s="3" t="s">
        <v>5223</v>
      </c>
      <c r="B5524" s="3" t="s">
        <v>5224</v>
      </c>
      <c r="C5524" s="7">
        <v>17</v>
      </c>
      <c r="D5524" s="2" t="s">
        <v>5306</v>
      </c>
      <c r="E5524" s="2">
        <v>171660</v>
      </c>
      <c r="F5524" s="2">
        <v>1716604</v>
      </c>
    </row>
    <row r="5525" spans="1:6" x14ac:dyDescent="0.3">
      <c r="A5525" s="3" t="s">
        <v>5223</v>
      </c>
      <c r="B5525" s="3" t="s">
        <v>5224</v>
      </c>
      <c r="C5525" s="7">
        <v>17</v>
      </c>
      <c r="D5525" s="2" t="s">
        <v>5307</v>
      </c>
      <c r="E5525" s="2">
        <v>171665</v>
      </c>
      <c r="F5525" s="2">
        <v>1716653</v>
      </c>
    </row>
    <row r="5526" spans="1:6" x14ac:dyDescent="0.3">
      <c r="A5526" s="3" t="s">
        <v>5223</v>
      </c>
      <c r="B5526" s="3" t="s">
        <v>5224</v>
      </c>
      <c r="C5526" s="7">
        <v>17</v>
      </c>
      <c r="D5526" s="2" t="s">
        <v>5308</v>
      </c>
      <c r="E5526" s="2">
        <v>171700</v>
      </c>
      <c r="F5526" s="2">
        <v>1717008</v>
      </c>
    </row>
    <row r="5527" spans="1:6" x14ac:dyDescent="0.3">
      <c r="A5527" s="3" t="s">
        <v>5223</v>
      </c>
      <c r="B5527" s="3" t="s">
        <v>5224</v>
      </c>
      <c r="C5527" s="7">
        <v>17</v>
      </c>
      <c r="D5527" s="2" t="s">
        <v>5309</v>
      </c>
      <c r="E5527" s="2">
        <v>171720</v>
      </c>
      <c r="F5527" s="2">
        <v>1717206</v>
      </c>
    </row>
    <row r="5528" spans="1:6" x14ac:dyDescent="0.3">
      <c r="A5528" s="3" t="s">
        <v>5223</v>
      </c>
      <c r="B5528" s="3" t="s">
        <v>5224</v>
      </c>
      <c r="C5528" s="7">
        <v>17</v>
      </c>
      <c r="D5528" s="2" t="s">
        <v>5310</v>
      </c>
      <c r="E5528" s="2">
        <v>171750</v>
      </c>
      <c r="F5528" s="2">
        <v>1717503</v>
      </c>
    </row>
    <row r="5529" spans="1:6" x14ac:dyDescent="0.3">
      <c r="A5529" s="3" t="s">
        <v>5223</v>
      </c>
      <c r="B5529" s="3" t="s">
        <v>5224</v>
      </c>
      <c r="C5529" s="7">
        <v>17</v>
      </c>
      <c r="D5529" s="2" t="s">
        <v>5311</v>
      </c>
      <c r="E5529" s="2">
        <v>171780</v>
      </c>
      <c r="F5529" s="2">
        <v>1717800</v>
      </c>
    </row>
    <row r="5530" spans="1:6" x14ac:dyDescent="0.3">
      <c r="A5530" s="3" t="s">
        <v>5223</v>
      </c>
      <c r="B5530" s="3" t="s">
        <v>5224</v>
      </c>
      <c r="C5530" s="7">
        <v>17</v>
      </c>
      <c r="D5530" s="2" t="s">
        <v>5312</v>
      </c>
      <c r="E5530" s="2">
        <v>171790</v>
      </c>
      <c r="F5530" s="2">
        <v>1717909</v>
      </c>
    </row>
    <row r="5531" spans="1:6" x14ac:dyDescent="0.3">
      <c r="A5531" s="3" t="s">
        <v>5223</v>
      </c>
      <c r="B5531" s="3" t="s">
        <v>5224</v>
      </c>
      <c r="C5531" s="7">
        <v>17</v>
      </c>
      <c r="D5531" s="2" t="s">
        <v>5313</v>
      </c>
      <c r="E5531" s="2">
        <v>171800</v>
      </c>
      <c r="F5531" s="2">
        <v>1718006</v>
      </c>
    </row>
    <row r="5532" spans="1:6" x14ac:dyDescent="0.3">
      <c r="A5532" s="3" t="s">
        <v>5223</v>
      </c>
      <c r="B5532" s="3" t="s">
        <v>5224</v>
      </c>
      <c r="C5532" s="7">
        <v>17</v>
      </c>
      <c r="D5532" s="2" t="s">
        <v>5314</v>
      </c>
      <c r="E5532" s="2">
        <v>171820</v>
      </c>
      <c r="F5532" s="2">
        <v>1718204</v>
      </c>
    </row>
    <row r="5533" spans="1:6" x14ac:dyDescent="0.3">
      <c r="A5533" s="3" t="s">
        <v>5223</v>
      </c>
      <c r="B5533" s="3" t="s">
        <v>5224</v>
      </c>
      <c r="C5533" s="7">
        <v>17</v>
      </c>
      <c r="D5533" s="2" t="s">
        <v>5315</v>
      </c>
      <c r="E5533" s="2">
        <v>171830</v>
      </c>
      <c r="F5533" s="2">
        <v>1718303</v>
      </c>
    </row>
    <row r="5534" spans="1:6" x14ac:dyDescent="0.3">
      <c r="A5534" s="3" t="s">
        <v>5223</v>
      </c>
      <c r="B5534" s="3" t="s">
        <v>5224</v>
      </c>
      <c r="C5534" s="7">
        <v>17</v>
      </c>
      <c r="D5534" s="2" t="s">
        <v>882</v>
      </c>
      <c r="E5534" s="2">
        <v>171840</v>
      </c>
      <c r="F5534" s="2">
        <v>1718402</v>
      </c>
    </row>
    <row r="5535" spans="1:6" x14ac:dyDescent="0.3">
      <c r="A5535" s="3" t="s">
        <v>5223</v>
      </c>
      <c r="B5535" s="3" t="s">
        <v>5224</v>
      </c>
      <c r="C5535" s="7">
        <v>17</v>
      </c>
      <c r="D5535" s="2" t="s">
        <v>5316</v>
      </c>
      <c r="E5535" s="2">
        <v>171845</v>
      </c>
      <c r="F5535" s="2">
        <v>1718451</v>
      </c>
    </row>
    <row r="5536" spans="1:6" x14ac:dyDescent="0.3">
      <c r="A5536" s="3" t="s">
        <v>5223</v>
      </c>
      <c r="B5536" s="3" t="s">
        <v>5224</v>
      </c>
      <c r="C5536" s="7">
        <v>17</v>
      </c>
      <c r="D5536" s="2" t="s">
        <v>5317</v>
      </c>
      <c r="E5536" s="2">
        <v>171850</v>
      </c>
      <c r="F5536" s="2">
        <v>1718501</v>
      </c>
    </row>
    <row r="5537" spans="1:6" x14ac:dyDescent="0.3">
      <c r="A5537" s="3" t="s">
        <v>5223</v>
      </c>
      <c r="B5537" s="3" t="s">
        <v>5224</v>
      </c>
      <c r="C5537" s="7">
        <v>17</v>
      </c>
      <c r="D5537" s="2" t="s">
        <v>2198</v>
      </c>
      <c r="E5537" s="2">
        <v>171855</v>
      </c>
      <c r="F5537" s="2">
        <v>1718550</v>
      </c>
    </row>
    <row r="5538" spans="1:6" x14ac:dyDescent="0.3">
      <c r="A5538" s="3" t="s">
        <v>5223</v>
      </c>
      <c r="B5538" s="3" t="s">
        <v>5224</v>
      </c>
      <c r="C5538" s="7">
        <v>17</v>
      </c>
      <c r="D5538" s="2" t="s">
        <v>5318</v>
      </c>
      <c r="E5538" s="2">
        <v>171865</v>
      </c>
      <c r="F5538" s="2">
        <v>1718659</v>
      </c>
    </row>
    <row r="5539" spans="1:6" x14ac:dyDescent="0.3">
      <c r="A5539" s="3" t="s">
        <v>5223</v>
      </c>
      <c r="B5539" s="3" t="s">
        <v>5224</v>
      </c>
      <c r="C5539" s="7">
        <v>17</v>
      </c>
      <c r="D5539" s="2" t="s">
        <v>5319</v>
      </c>
      <c r="E5539" s="2">
        <v>171870</v>
      </c>
      <c r="F5539" s="2">
        <v>1718709</v>
      </c>
    </row>
    <row r="5540" spans="1:6" x14ac:dyDescent="0.3">
      <c r="A5540" s="3" t="s">
        <v>5223</v>
      </c>
      <c r="B5540" s="3" t="s">
        <v>5224</v>
      </c>
      <c r="C5540" s="7">
        <v>17</v>
      </c>
      <c r="D5540" s="2" t="s">
        <v>5320</v>
      </c>
      <c r="E5540" s="2">
        <v>171875</v>
      </c>
      <c r="F5540" s="2">
        <v>1718758</v>
      </c>
    </row>
    <row r="5541" spans="1:6" x14ac:dyDescent="0.3">
      <c r="A5541" s="3" t="s">
        <v>5223</v>
      </c>
      <c r="B5541" s="3" t="s">
        <v>5224</v>
      </c>
      <c r="C5541" s="7">
        <v>17</v>
      </c>
      <c r="D5541" s="2" t="s">
        <v>5321</v>
      </c>
      <c r="E5541" s="2">
        <v>171880</v>
      </c>
      <c r="F5541" s="2">
        <v>1718808</v>
      </c>
    </row>
    <row r="5542" spans="1:6" x14ac:dyDescent="0.3">
      <c r="A5542" s="3" t="s">
        <v>5223</v>
      </c>
      <c r="B5542" s="3" t="s">
        <v>5224</v>
      </c>
      <c r="C5542" s="7">
        <v>17</v>
      </c>
      <c r="D5542" s="2" t="s">
        <v>5322</v>
      </c>
      <c r="E5542" s="2">
        <v>171884</v>
      </c>
      <c r="F5542" s="2">
        <v>1718840</v>
      </c>
    </row>
    <row r="5543" spans="1:6" x14ac:dyDescent="0.3">
      <c r="A5543" s="3" t="s">
        <v>5223</v>
      </c>
      <c r="B5543" s="3" t="s">
        <v>5224</v>
      </c>
      <c r="C5543" s="7">
        <v>17</v>
      </c>
      <c r="D5543" s="2" t="s">
        <v>5323</v>
      </c>
      <c r="E5543" s="2">
        <v>171886</v>
      </c>
      <c r="F5543" s="2">
        <v>1718865</v>
      </c>
    </row>
    <row r="5544" spans="1:6" x14ac:dyDescent="0.3">
      <c r="A5544" s="3" t="s">
        <v>5223</v>
      </c>
      <c r="B5544" s="3" t="s">
        <v>5224</v>
      </c>
      <c r="C5544" s="7">
        <v>17</v>
      </c>
      <c r="D5544" s="2" t="s">
        <v>5324</v>
      </c>
      <c r="E5544" s="2">
        <v>171888</v>
      </c>
      <c r="F5544" s="2">
        <v>1718881</v>
      </c>
    </row>
    <row r="5545" spans="1:6" x14ac:dyDescent="0.3">
      <c r="A5545" s="3" t="s">
        <v>5223</v>
      </c>
      <c r="B5545" s="3" t="s">
        <v>5224</v>
      </c>
      <c r="C5545" s="7">
        <v>17</v>
      </c>
      <c r="D5545" s="2" t="s">
        <v>5325</v>
      </c>
      <c r="E5545" s="2">
        <v>171889</v>
      </c>
      <c r="F5545" s="2">
        <v>1718899</v>
      </c>
    </row>
    <row r="5546" spans="1:6" x14ac:dyDescent="0.3">
      <c r="A5546" s="3" t="s">
        <v>5223</v>
      </c>
      <c r="B5546" s="3" t="s">
        <v>5224</v>
      </c>
      <c r="C5546" s="7">
        <v>17</v>
      </c>
      <c r="D5546" s="2" t="s">
        <v>5326</v>
      </c>
      <c r="E5546" s="2">
        <v>171890</v>
      </c>
      <c r="F5546" s="2">
        <v>1718907</v>
      </c>
    </row>
    <row r="5547" spans="1:6" x14ac:dyDescent="0.3">
      <c r="A5547" s="3" t="s">
        <v>5223</v>
      </c>
      <c r="B5547" s="3" t="s">
        <v>5224</v>
      </c>
      <c r="C5547" s="7">
        <v>17</v>
      </c>
      <c r="D5547" s="2" t="s">
        <v>5327</v>
      </c>
      <c r="E5547" s="2">
        <v>171900</v>
      </c>
      <c r="F5547" s="2">
        <v>1719004</v>
      </c>
    </row>
    <row r="5548" spans="1:6" x14ac:dyDescent="0.3">
      <c r="A5548" s="3" t="s">
        <v>5223</v>
      </c>
      <c r="B5548" s="3" t="s">
        <v>5224</v>
      </c>
      <c r="C5548" s="7">
        <v>17</v>
      </c>
      <c r="D5548" s="2" t="s">
        <v>5328</v>
      </c>
      <c r="E5548" s="2">
        <v>172000</v>
      </c>
      <c r="F5548" s="2">
        <v>1720002</v>
      </c>
    </row>
    <row r="5549" spans="1:6" x14ac:dyDescent="0.3">
      <c r="A5549" s="3" t="s">
        <v>5223</v>
      </c>
      <c r="B5549" s="3" t="s">
        <v>5224</v>
      </c>
      <c r="C5549" s="7">
        <v>17</v>
      </c>
      <c r="D5549" s="2" t="s">
        <v>5329</v>
      </c>
      <c r="E5549" s="2">
        <v>172010</v>
      </c>
      <c r="F5549" s="2">
        <v>1720101</v>
      </c>
    </row>
    <row r="5550" spans="1:6" x14ac:dyDescent="0.3">
      <c r="A5550" s="3" t="s">
        <v>5223</v>
      </c>
      <c r="B5550" s="3" t="s">
        <v>5224</v>
      </c>
      <c r="C5550" s="7">
        <v>17</v>
      </c>
      <c r="D5550" s="2" t="s">
        <v>5330</v>
      </c>
      <c r="E5550" s="2">
        <v>172015</v>
      </c>
      <c r="F5550" s="2">
        <v>1720150</v>
      </c>
    </row>
    <row r="5551" spans="1:6" x14ac:dyDescent="0.3">
      <c r="A5551" s="3" t="s">
        <v>5223</v>
      </c>
      <c r="B5551" s="3" t="s">
        <v>5224</v>
      </c>
      <c r="C5551" s="7">
        <v>17</v>
      </c>
      <c r="D5551" s="2" t="s">
        <v>5331</v>
      </c>
      <c r="E5551" s="2">
        <v>172020</v>
      </c>
      <c r="F5551" s="2">
        <v>1720200</v>
      </c>
    </row>
    <row r="5552" spans="1:6" x14ac:dyDescent="0.3">
      <c r="A5552" s="3" t="s">
        <v>5223</v>
      </c>
      <c r="B5552" s="3" t="s">
        <v>5224</v>
      </c>
      <c r="C5552" s="7">
        <v>17</v>
      </c>
      <c r="D5552" s="2" t="s">
        <v>5332</v>
      </c>
      <c r="E5552" s="2">
        <v>172025</v>
      </c>
      <c r="F5552" s="2">
        <v>1720259</v>
      </c>
    </row>
    <row r="5553" spans="1:6" x14ac:dyDescent="0.3">
      <c r="A5553" s="3" t="s">
        <v>5223</v>
      </c>
      <c r="B5553" s="3" t="s">
        <v>5224</v>
      </c>
      <c r="C5553" s="7">
        <v>17</v>
      </c>
      <c r="D5553" s="2" t="s">
        <v>5333</v>
      </c>
      <c r="E5553" s="2">
        <v>172030</v>
      </c>
      <c r="F5553" s="2">
        <v>1720309</v>
      </c>
    </row>
    <row r="5554" spans="1:6" x14ac:dyDescent="0.3">
      <c r="A5554" s="3" t="s">
        <v>5223</v>
      </c>
      <c r="B5554" s="3" t="s">
        <v>5224</v>
      </c>
      <c r="C5554" s="7">
        <v>17</v>
      </c>
      <c r="D5554" s="2" t="s">
        <v>5334</v>
      </c>
      <c r="E5554" s="2">
        <v>172049</v>
      </c>
      <c r="F5554" s="2">
        <v>1720499</v>
      </c>
    </row>
    <row r="5555" spans="1:6" x14ac:dyDescent="0.3">
      <c r="A5555" s="3" t="s">
        <v>5223</v>
      </c>
      <c r="B5555" s="3" t="s">
        <v>5224</v>
      </c>
      <c r="C5555" s="7">
        <v>17</v>
      </c>
      <c r="D5555" s="2" t="s">
        <v>5335</v>
      </c>
      <c r="E5555" s="2">
        <v>172065</v>
      </c>
      <c r="F5555" s="2">
        <v>1720655</v>
      </c>
    </row>
    <row r="5556" spans="1:6" x14ac:dyDescent="0.3">
      <c r="A5556" s="3" t="s">
        <v>5223</v>
      </c>
      <c r="B5556" s="3" t="s">
        <v>5224</v>
      </c>
      <c r="C5556" s="7">
        <v>17</v>
      </c>
      <c r="D5556" s="2" t="s">
        <v>5336</v>
      </c>
      <c r="E5556" s="2">
        <v>172080</v>
      </c>
      <c r="F5556" s="2">
        <v>1720804</v>
      </c>
    </row>
    <row r="5557" spans="1:6" x14ac:dyDescent="0.3">
      <c r="A5557" s="3" t="s">
        <v>5223</v>
      </c>
      <c r="B5557" s="3" t="s">
        <v>5224</v>
      </c>
      <c r="C5557" s="7">
        <v>17</v>
      </c>
      <c r="D5557" s="2" t="s">
        <v>5337</v>
      </c>
      <c r="E5557" s="2">
        <v>172085</v>
      </c>
      <c r="F5557" s="2">
        <v>1720853</v>
      </c>
    </row>
    <row r="5558" spans="1:6" x14ac:dyDescent="0.3">
      <c r="A5558" s="3" t="s">
        <v>5223</v>
      </c>
      <c r="B5558" s="3" t="s">
        <v>5224</v>
      </c>
      <c r="C5558" s="7">
        <v>17</v>
      </c>
      <c r="D5558" s="2" t="s">
        <v>5338</v>
      </c>
      <c r="E5558" s="2">
        <v>172090</v>
      </c>
      <c r="F5558" s="2">
        <v>1720903</v>
      </c>
    </row>
    <row r="5559" spans="1:6" x14ac:dyDescent="0.3">
      <c r="A5559" s="3" t="s">
        <v>5223</v>
      </c>
      <c r="B5559" s="3" t="s">
        <v>5224</v>
      </c>
      <c r="C5559" s="7">
        <v>17</v>
      </c>
      <c r="D5559" s="2" t="s">
        <v>5339</v>
      </c>
      <c r="E5559" s="2">
        <v>172093</v>
      </c>
      <c r="F5559" s="2">
        <v>1720937</v>
      </c>
    </row>
    <row r="5560" spans="1:6" x14ac:dyDescent="0.3">
      <c r="A5560" s="3" t="s">
        <v>5223</v>
      </c>
      <c r="B5560" s="3" t="s">
        <v>5224</v>
      </c>
      <c r="C5560" s="7">
        <v>17</v>
      </c>
      <c r="D5560" s="2" t="s">
        <v>5340</v>
      </c>
      <c r="E5560" s="2">
        <v>172097</v>
      </c>
      <c r="F5560" s="2">
        <v>1720978</v>
      </c>
    </row>
    <row r="5561" spans="1:6" x14ac:dyDescent="0.3">
      <c r="A5561" s="3" t="s">
        <v>5223</v>
      </c>
      <c r="B5561" s="3" t="s">
        <v>5224</v>
      </c>
      <c r="C5561" s="7">
        <v>17</v>
      </c>
      <c r="D5561" s="2" t="s">
        <v>5341</v>
      </c>
      <c r="E5561" s="2">
        <v>172110</v>
      </c>
      <c r="F5561" s="2">
        <v>1721109</v>
      </c>
    </row>
    <row r="5562" spans="1:6" x14ac:dyDescent="0.3">
      <c r="A5562" s="3" t="s">
        <v>5223</v>
      </c>
      <c r="B5562" s="3" t="s">
        <v>5224</v>
      </c>
      <c r="C5562" s="7">
        <v>17</v>
      </c>
      <c r="D5562" s="2" t="s">
        <v>5342</v>
      </c>
      <c r="E5562" s="2">
        <v>172120</v>
      </c>
      <c r="F5562" s="2">
        <v>1721208</v>
      </c>
    </row>
    <row r="5563" spans="1:6" x14ac:dyDescent="0.3">
      <c r="A5563" s="3" t="s">
        <v>5223</v>
      </c>
      <c r="B5563" s="3" t="s">
        <v>5224</v>
      </c>
      <c r="C5563" s="7">
        <v>17</v>
      </c>
      <c r="D5563" s="2" t="s">
        <v>5343</v>
      </c>
      <c r="E5563" s="2">
        <v>172125</v>
      </c>
      <c r="F5563" s="2">
        <v>1721257</v>
      </c>
    </row>
    <row r="5564" spans="1:6" x14ac:dyDescent="0.3">
      <c r="A5564" s="3" t="s">
        <v>5223</v>
      </c>
      <c r="B5564" s="3" t="s">
        <v>5224</v>
      </c>
      <c r="C5564" s="7">
        <v>17</v>
      </c>
      <c r="D5564" s="2" t="s">
        <v>5344</v>
      </c>
      <c r="E5564" s="2">
        <v>172130</v>
      </c>
      <c r="F5564" s="2">
        <v>1721307</v>
      </c>
    </row>
    <row r="5565" spans="1:6" x14ac:dyDescent="0.3">
      <c r="A5565" s="3" t="s">
        <v>5223</v>
      </c>
      <c r="B5565" s="3" t="s">
        <v>5224</v>
      </c>
      <c r="C5565" s="7">
        <v>17</v>
      </c>
      <c r="D5565" s="2" t="s">
        <v>5345</v>
      </c>
      <c r="E5565" s="2">
        <v>172208</v>
      </c>
      <c r="F5565" s="2">
        <v>1722081</v>
      </c>
    </row>
    <row r="5566" spans="1:6" x14ac:dyDescent="0.3">
      <c r="A5566" s="4" t="s">
        <v>5223</v>
      </c>
      <c r="B5566" s="4" t="s">
        <v>5224</v>
      </c>
      <c r="C5566" s="8">
        <v>17</v>
      </c>
      <c r="D5566" s="5" t="s">
        <v>5346</v>
      </c>
      <c r="E5566" s="5">
        <v>172210</v>
      </c>
      <c r="F5566" s="5">
        <v>1722107</v>
      </c>
    </row>
  </sheetData>
  <autoFilter ref="A1:F5566" xr:uid="{3709A445-0E91-48FF-820E-3EB98C80FA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2018-10-18T01:56:32Z</dcterms:modified>
</cp:coreProperties>
</file>