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315" windowHeight="11820"/>
  </bookViews>
  <sheets>
    <sheet name="tmp7CF0" sheetId="1" r:id="rId1"/>
  </sheets>
  <calcPr calcId="0"/>
  <pivotCaches>
    <pivotCache cacheId="48" r:id="rId2"/>
  </pivotCaches>
</workbook>
</file>

<file path=xl/connections.xml><?xml version="1.0" encoding="utf-8"?>
<connections xmlns="http://schemas.openxmlformats.org/spreadsheetml/2006/main">
  <connection id="1" odcFile="C:\Users\511643202\AppData\Local\Temp\tmp7CF0.odc" keepAlive="1" name="localhost Hurtownia" type="5" refreshedVersion="4" background="1">
    <dbPr connection="Provider=MSOLAP.4;Integrated Security=SSPI;Persist Security Info=True;Initial Catalog=Hurtownia;Data Source=localhost;MDX Compatibility=1;Safety Options=2;MDX Missing Member Mode=Error" command="Baza Relacyjna 1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<sst xmlns="http://schemas.openxmlformats.org/spreadsheetml/2006/main" count="7" uniqueCount="7">
  <si>
    <t>Etykiety wierszy</t>
  </si>
  <si>
    <t>Suma końcowa</t>
  </si>
  <si>
    <t>5</t>
  </si>
  <si>
    <t>12</t>
  </si>
  <si>
    <t>15</t>
  </si>
  <si>
    <t>11</t>
  </si>
  <si>
    <t>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</si>
</sst>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eta Pędzińska" refreshedDate="42823.729661921294" backgroundQuery="1" createdVersion="4" refreshedVersion="4" minRefreshableVersion="3" recordCount="0" supportSubquery="1" supportAdvancedDrill="1">
  <cacheSource type="external" connectionId="1"/>
  <cacheFields count="2">
    <cacheField name="[Towar 2].[Id Wojewodztwa].[Id Wojewodztwa]" caption="Id Wojewodztwa" numFmtId="0" hierarchy="4" level="1">
      <sharedItems count="4">
        <s v="[Towar 2].[Id Wojewodztwa].&amp;[5]" c="5"/>
        <s v="[Towar 2].[Id Wojewodztwa].&amp;[11]" c="11"/>
        <s v="[Towar 2].[Id Wojewodztwa].&amp;[12]" c="12"/>
        <s v="[Towar 2].[Id Wojewodztwa].&amp;[15]" c="15"/>
      </sharedItems>
    </cacheField>
    <cacheField name="[Measures].[Szt]" caption="Szt" numFmtId="0" hierarchy="5" level="32767"/>
  </cacheFields>
  <cacheHierarchies count="9">
    <cacheHierarchy uniqueName="[Towar 2].[Id Kategorii]" caption="Id Kategorii" attribute="1" defaultMemberUniqueName="[Towar 2].[Id Kategorii].[All]" allUniqueName="[Towar 2].[Id Kategorii].[All]" dimensionUniqueName="[Towar 2]" displayFolder="" count="0" unbalanced="0"/>
    <cacheHierarchy uniqueName="[Towar 2].[Id Miasta]" caption="Id Miasta" attribute="1" defaultMemberUniqueName="[Towar 2].[Id Miasta].[All]" allUniqueName="[Towar 2].[Id Miasta].[All]" dimensionUniqueName="[Towar 2]" displayFolder="" count="2" unbalanced="0"/>
    <cacheHierarchy uniqueName="[Towar 2].[Id Producenta]" caption="Id Producenta" attribute="1" defaultMemberUniqueName="[Towar 2].[Id Producenta].[All]" allUniqueName="[Towar 2].[Id Producenta].[All]" dimensionUniqueName="[Towar 2]" displayFolder="" count="2" unbalanced="0"/>
    <cacheHierarchy uniqueName="[Towar 2].[Id Towaru]" caption="Id Towaru" attribute="1" keyAttribute="1" defaultMemberUniqueName="[Towar 2].[Id Towaru].[All]" allUniqueName="[Towar 2].[Id Towaru].[All]" dimensionUniqueName="[Towar 2]" displayFolder="" count="2" unbalanced="0"/>
    <cacheHierarchy uniqueName="[Towar 2].[Id Wojewodztwa]" caption="Id Wojewodztwa" attribute="1" defaultMemberUniqueName="[Towar 2].[Id Wojewodztwa].[All]" allUniqueName="[Towar 2].[Id Wojewodztwa].[All]" dimensionUniqueName="[Towar 2]" displayFolder="" count="2" unbalanced="0">
      <fieldsUsage count="2">
        <fieldUsage x="-1"/>
        <fieldUsage x="0"/>
      </fieldsUsage>
    </cacheHierarchy>
    <cacheHierarchy uniqueName="[Measures].[Szt]" caption="Szt" measure="1" displayFolder="" measureGroup="Fakty" count="0" oneField="1">
      <fieldsUsage count="1">
        <fieldUsage x="1"/>
      </fieldsUsage>
    </cacheHierarchy>
    <cacheHierarchy uniqueName="[Measures].[Wartosc]" caption="Wartosc" measure="1" displayFolder="" measureGroup="Fakty" count="0"/>
    <cacheHierarchy uniqueName="[Measures].[Wartosc Zakupu]" caption="Wartosc Zakupu" measure="1" displayFolder="" measureGroup="Fakty" count="0"/>
    <cacheHierarchy uniqueName="[Measures].[Fakty Count]" caption="Fakty Count" measure="1" displayFolder="" measureGroup="Fakty" count="0"/>
  </cacheHierarchies>
  <kpis count="0"/>
  <dimensions count="2">
    <dimension measure="1" name="Measures" uniqueName="[Measures]" caption="Measures"/>
    <dimension name="Towar 2" uniqueName="[Towar 2]" caption="Towar 2"/>
  </dimensions>
  <measureGroups count="1">
    <measureGroup name="Fakty" caption="Fakt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fieldListSortAscending="1">
  <location ref="A1:B6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zt" fld="1" baseField="0" baseItem="0"/>
  </dataFields>
  <pivotHierarchies count="9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17.7109375" bestFit="1" customWidth="1"/>
    <col min="2" max="3" width="5" customWidth="1"/>
  </cols>
  <sheetData>
    <row r="1" spans="1:2" x14ac:dyDescent="0.25">
      <c r="A1" s="2" t="s">
        <v>0</v>
      </c>
      <c r="B1" t="s">
        <v>6</v>
      </c>
    </row>
    <row r="2" spans="1:2" x14ac:dyDescent="0.25">
      <c r="A2" s="3" t="s">
        <v>2</v>
      </c>
      <c r="B2" s="1">
        <v>783</v>
      </c>
    </row>
    <row r="3" spans="1:2" x14ac:dyDescent="0.25">
      <c r="A3" s="3" t="s">
        <v>5</v>
      </c>
      <c r="B3" s="1">
        <v>149</v>
      </c>
    </row>
    <row r="4" spans="1:2" x14ac:dyDescent="0.25">
      <c r="A4" s="3" t="s">
        <v>3</v>
      </c>
      <c r="B4" s="1">
        <v>261</v>
      </c>
    </row>
    <row r="5" spans="1:2" x14ac:dyDescent="0.25">
      <c r="A5" s="3" t="s">
        <v>4</v>
      </c>
      <c r="B5" s="1">
        <v>18</v>
      </c>
    </row>
    <row r="6" spans="1:2" x14ac:dyDescent="0.25">
      <c r="A6" s="3" t="s">
        <v>1</v>
      </c>
      <c r="B6" s="1">
        <v>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tmp7CF0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Pędzińska</dc:creator>
  <cp:lastModifiedBy>Aneta Pędzińska</cp:lastModifiedBy>
  <dcterms:created xsi:type="dcterms:W3CDTF">2017-03-29T15:45:32Z</dcterms:created>
  <dcterms:modified xsi:type="dcterms:W3CDTF">2017-03-29T15:45:32Z</dcterms:modified>
</cp:coreProperties>
</file>