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ivek\Electric Vehicle Analysis\Electric-Vehicles-Launch-Analysis\Analysis\"/>
    </mc:Choice>
  </mc:AlternateContent>
  <xr:revisionPtr revIDLastSave="0" documentId="8_{00109C3B-4624-4605-A823-826E78B6746E}" xr6:coauthVersionLast="47" xr6:coauthVersionMax="47" xr10:uidLastSave="{00000000-0000-0000-0000-000000000000}"/>
  <bookViews>
    <workbookView xWindow="-120" yWindow="-120" windowWidth="20730" windowHeight="11160" xr2:uid="{E5C189F8-2BEA-4AFB-A148-D43440A49A79}"/>
  </bookViews>
  <sheets>
    <sheet name="delhi_karnataka_compare" sheetId="1" r:id="rId1"/>
  </sheets>
  <calcPr calcId="0"/>
</workbook>
</file>

<file path=xl/sharedStrings.xml><?xml version="1.0" encoding="utf-8"?>
<sst xmlns="http://schemas.openxmlformats.org/spreadsheetml/2006/main" count="5" uniqueCount="5">
  <si>
    <t>state</t>
  </si>
  <si>
    <t>EV Sold</t>
  </si>
  <si>
    <t>Penetration Rate</t>
  </si>
  <si>
    <t>Karnataka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</si>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</sst>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delhi_karnataka_compare!$B$1</c:f>
              <c:strCache>
                <c:ptCount val="1"/>
                <c:pt idx="0">
                  <c:v>EV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DE-4B59-AB46-BB60FA54E6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DE-4B59-AB46-BB60FA54E6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BC8A7F-FEE0-4DA4-A36C-D4EE6653FF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A2708C3-FD6C-4B82-9411-78FFAF8551B4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DA36B6E-1BF2-4B08-BA41-32972F2C86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DE-4B59-AB46-BB60FA54E6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C463D3-1AE6-4D23-8389-5C1FA4534C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D0A1C03-E027-43DB-900F-CDA55DD05928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5278EC0-412C-48E1-B30E-A4ACE1516A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8DE-4B59-AB46-BB60FA54E6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delhi_karnataka_compare!$A$2:$A$3</c:f>
              <c:strCache>
                <c:ptCount val="2"/>
                <c:pt idx="0">
                  <c:v>Karnataka</c:v>
                </c:pt>
                <c:pt idx="1">
                  <c:v>Delhi</c:v>
                </c:pt>
              </c:strCache>
            </c:strRef>
          </c:cat>
          <c:val>
            <c:numRef>
              <c:f>delhi_karnataka_compare!$B$2:$B$3</c:f>
              <c:numCache>
                <c:formatCode>General</c:formatCode>
                <c:ptCount val="2"/>
                <c:pt idx="0">
                  <c:v>1.6099000000000001</c:v>
                </c:pt>
                <c:pt idx="1">
                  <c:v>0.4672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delhi_karnataka_compare!$B$2:$B$3</c15:f>
                <c15:dlblRangeCache>
                  <c:ptCount val="2"/>
                  <c:pt idx="0">
                    <c:v>1.6099</c:v>
                  </c:pt>
                  <c:pt idx="1">
                    <c:v>0.4672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DE-4B59-AB46-BB60FA54E65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delhi_karnataka_compare!$C$1</c:f>
              <c:strCache>
                <c:ptCount val="1"/>
                <c:pt idx="0">
                  <c:v>Penetration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delhi_karnataka_compare!$A$2:$A$3</c:f>
              <c:strCache>
                <c:ptCount val="2"/>
                <c:pt idx="0">
                  <c:v>Karnataka</c:v>
                </c:pt>
                <c:pt idx="1">
                  <c:v>Delhi</c:v>
                </c:pt>
              </c:strCache>
            </c:strRef>
          </c:cat>
          <c:val>
            <c:numRef>
              <c:f>delhi_karnataka_compare!$C$2:$C$3</c:f>
              <c:numCache>
                <c:formatCode>General</c:formatCode>
                <c:ptCount val="2"/>
                <c:pt idx="0">
                  <c:v>10.18</c:v>
                </c:pt>
                <c:pt idx="1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17-8D48-3C56C740A97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23812</xdr:rowOff>
    </xdr:from>
    <xdr:to>
      <xdr:col>11</xdr:col>
      <xdr:colOff>228600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1A53-ECCC-98DE-56E1-070D4364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2</xdr:row>
      <xdr:rowOff>128587</xdr:rowOff>
    </xdr:from>
    <xdr:to>
      <xdr:col>19</xdr:col>
      <xdr:colOff>371475</xdr:colOff>
      <xdr:row>17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4FBEC-5122-2236-D601-E1B6D48A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C393-3326-45D9-BAC5-08D5E15B5535}">
  <dimension ref="A1:C3"/>
  <sheetViews>
    <sheetView tabSelected="1" workbookViewId="0">
      <selection activeCell="U13" sqref="U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1.6099000000000001</v>
      </c>
      <c r="C2">
        <v>10.18</v>
      </c>
    </row>
    <row r="3" spans="1:3" x14ac:dyDescent="0.25">
      <c r="A3" t="s">
        <v>4</v>
      </c>
      <c r="B3">
        <v>0.4672</v>
      </c>
      <c r="C3">
        <v>7.71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E27E342C19740BBB4F076FA5393C5" ma:contentTypeVersion="0" ma:contentTypeDescription="Create a new document." ma:contentTypeScope="" ma:versionID="5d751c20fdd4975ed019167af46822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8f93c458201a32d449503d0508fdc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5EA72C-C5F2-42B2-87B4-FAF5DBB7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FD00AE-6975-4F0C-8452-C8216106B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DA69D3-5EEE-46A8-9E88-5DD6EE25CE4B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delhi_karnataka_compare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2024-08-06T17:33:05Z</dcterms:created>
  <dcterms:modified xsi:type="dcterms:W3CDTF">2024-08-06T17:33:45Z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0x010100352E27E342C19740BBB4F076FA5393C5</vt:lpwstr>
  </property>
</Properties>
</file>