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"/>
    </mc:Choice>
  </mc:AlternateContent>
  <xr:revisionPtr revIDLastSave="0" documentId="13_ncr:1_{8CA32E88-612A-4230-979A-1186A69EBF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variation_accross_st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<sst xmlns="http://schemas.openxmlformats.org/spreadsheetml/2006/main" count="116" uniqueCount="64">
  <si>
    <t>store_id</t>
  </si>
  <si>
    <t>sum(quantity_sold_after_promo)</t>
  </si>
  <si>
    <t>city</t>
  </si>
  <si>
    <t>STBLR-0</t>
  </si>
  <si>
    <t>Bengaluru</t>
  </si>
  <si>
    <t>STBLR-1</t>
  </si>
  <si>
    <t>STBLR-2</t>
  </si>
  <si>
    <t>STBLR-3</t>
  </si>
  <si>
    <t>STBLR-4</t>
  </si>
  <si>
    <t>STBLR-5</t>
  </si>
  <si>
    <t>STBLR-6</t>
  </si>
  <si>
    <t>STBLR-7</t>
  </si>
  <si>
    <t>STBLR-8</t>
  </si>
  <si>
    <t>STBLR-9</t>
  </si>
  <si>
    <t>STCBE-0</t>
  </si>
  <si>
    <t>Coimbatore</t>
  </si>
  <si>
    <t>STCBE-1</t>
  </si>
  <si>
    <t>STCBE-2</t>
  </si>
  <si>
    <t>STCBE-3</t>
  </si>
  <si>
    <t>STCBE-4</t>
  </si>
  <si>
    <t>STCHE-0</t>
  </si>
  <si>
    <t>Chennai</t>
  </si>
  <si>
    <t>STCHE-1</t>
  </si>
  <si>
    <t>STCHE-2</t>
  </si>
  <si>
    <t>STCHE-3</t>
  </si>
  <si>
    <t>STCHE-4</t>
  </si>
  <si>
    <t>STCHE-5</t>
  </si>
  <si>
    <t>STCHE-6</t>
  </si>
  <si>
    <t>STCHE-7</t>
  </si>
  <si>
    <t>STHYD-0</t>
  </si>
  <si>
    <t>Hyderabad</t>
  </si>
  <si>
    <t>STHYD-1</t>
  </si>
  <si>
    <t>STHYD-2</t>
  </si>
  <si>
    <t>STHYD-3</t>
  </si>
  <si>
    <t>STHYD-4</t>
  </si>
  <si>
    <t>STHYD-5</t>
  </si>
  <si>
    <t>STHYD-6</t>
  </si>
  <si>
    <t>STMDU-0</t>
  </si>
  <si>
    <t>Madurai</t>
  </si>
  <si>
    <t>STMDU-1</t>
  </si>
  <si>
    <t>STMDU-2</t>
  </si>
  <si>
    <t>STMDU-3</t>
  </si>
  <si>
    <t>STMLR-0</t>
  </si>
  <si>
    <t>Mangalore</t>
  </si>
  <si>
    <t>STMLR-1</t>
  </si>
  <si>
    <t>STMLR-2</t>
  </si>
  <si>
    <t>STMYS-0</t>
  </si>
  <si>
    <t>Mysuru</t>
  </si>
  <si>
    <t>STMYS-1</t>
  </si>
  <si>
    <t>STMYS-2</t>
  </si>
  <si>
    <t>STMYS-3</t>
  </si>
  <si>
    <t>STTRV-0</t>
  </si>
  <si>
    <t>Trivandrum</t>
  </si>
  <si>
    <t>STTRV-1</t>
  </si>
  <si>
    <t>STVJD-0</t>
  </si>
  <si>
    <t>Vijayawada</t>
  </si>
  <si>
    <t>STVJD-1</t>
  </si>
  <si>
    <t>STVSK-0</t>
  </si>
  <si>
    <t>Visakhapatnam</t>
  </si>
  <si>
    <t>STVSK-1</t>
  </si>
  <si>
    <t>STVSK-2</t>
  </si>
  <si>
    <t>STVSK-3</t>
  </si>
  <si>
    <t>STVSK-4</t>
  </si>
  <si>
    <t>Sum of sum(quantity_sold_after_promo)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</si>
</sst>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[variation_accross_stores.xlsx]Sheet1!PivotTable7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stores by city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STCBE-0</c:v>
                  </c:pt>
                  <c:pt idx="1">
                    <c:v>STCBE-1</c:v>
                  </c:pt>
                  <c:pt idx="2">
                    <c:v>STCBE-2</c:v>
                  </c:pt>
                  <c:pt idx="3">
                    <c:v>STCBE-3</c:v>
                  </c:pt>
                  <c:pt idx="4">
                    <c:v>STCBE-4</c:v>
                  </c:pt>
                </c:lvl>
                <c:lvl>
                  <c:pt idx="0">
                    <c:v>Coimbatore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8657</c:v>
                </c:pt>
                <c:pt idx="1">
                  <c:v>7446</c:v>
                </c:pt>
                <c:pt idx="2">
                  <c:v>8535</c:v>
                </c:pt>
                <c:pt idx="3">
                  <c:v>7663</c:v>
                </c:pt>
                <c:pt idx="4">
                  <c:v>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D11-BE41-2C406F2BE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1956768"/>
        <c:axId val="1108022448"/>
      </c:barChart>
      <c:catAx>
        <c:axId val="11119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2448"/>
        <c:crosses val="autoZero"/>
        <c:auto val="1"/>
        <c:lblAlgn val="ctr"/>
        <c:lblOffset val="100"/>
        <c:noMultiLvlLbl val="0"/>
      </c:catAx>
      <c:valAx>
        <c:axId val="1108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0</xdr:rowOff>
    </xdr:from>
    <xdr:to>
      <xdr:col>14</xdr:col>
      <xdr:colOff>457199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0878-0133-BF0D-F321-8F45CBEE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5.61197604167" createdVersion="8" refreshedVersion="8" minRefreshableVersion="3" recordCount="50" xr:uid="{0E4CDB3A-AC97-44F8-B5FF-364E3D11A550}">
  <cacheSource type="worksheet">
    <worksheetSource ref="A1:C51" sheet="variation_accross_stores"/>
  </cacheSource>
  <cacheFields count="3">
    <cacheField name="store_id" numFmtId="0">
      <sharedItems count="50">
        <s v="STBLR-0"/>
        <s v="STBLR-1"/>
        <s v="STBLR-2"/>
        <s v="STBLR-3"/>
        <s v="STBLR-4"/>
        <s v="STBLR-5"/>
        <s v="STBLR-6"/>
        <s v="STBLR-7"/>
        <s v="STBLR-8"/>
        <s v="STBLR-9"/>
        <s v="STCBE-0"/>
        <s v="STCBE-1"/>
        <s v="STCBE-2"/>
        <s v="STCBE-3"/>
        <s v="STCBE-4"/>
        <s v="STCHE-0"/>
        <s v="STCHE-1"/>
        <s v="STCHE-2"/>
        <s v="STCHE-3"/>
        <s v="STCHE-4"/>
        <s v="STCHE-5"/>
        <s v="STCHE-6"/>
        <s v="STCHE-7"/>
        <s v="STHYD-0"/>
        <s v="STHYD-1"/>
        <s v="STHYD-2"/>
        <s v="STHYD-3"/>
        <s v="STHYD-4"/>
        <s v="STHYD-5"/>
        <s v="STHYD-6"/>
        <s v="STMDU-0"/>
        <s v="STMDU-1"/>
        <s v="STMDU-2"/>
        <s v="STMDU-3"/>
        <s v="STMLR-0"/>
        <s v="STMLR-1"/>
        <s v="STMLR-2"/>
        <s v="STMYS-0"/>
        <s v="STMYS-1"/>
        <s v="STMYS-2"/>
        <s v="STMYS-3"/>
        <s v="STTRV-0"/>
        <s v="STTRV-1"/>
        <s v="STVJD-0"/>
        <s v="STVJD-1"/>
        <s v="STVSK-0"/>
        <s v="STVSK-1"/>
        <s v="STVSK-2"/>
        <s v="STVSK-3"/>
        <s v="STVSK-4"/>
      </sharedItems>
    </cacheField>
    <cacheField name="sum(quantity_sold_after_promo)" numFmtId="0">
      <sharedItems containsSemiMixedTypes="0" containsString="0" containsNumber="1" containsInteger="1" minValue="4489" maxValue="11866"/>
    </cacheField>
    <cacheField name="city" numFmtId="0">
      <sharedItems count="10">
        <s v="Bengaluru"/>
        <s v="Coimbatore"/>
        <s v="Chennai"/>
        <s v="Hyderabad"/>
        <s v="Madurai"/>
        <s v="Mangalore"/>
        <s v="Mysuru"/>
        <s v="Trivandrum"/>
        <s v="Vijayawada"/>
        <s v="Visakhapat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1425"/>
    <x v="0"/>
  </r>
  <r>
    <x v="1"/>
    <n v="8599"/>
    <x v="0"/>
  </r>
  <r>
    <x v="2"/>
    <n v="9557"/>
    <x v="0"/>
  </r>
  <r>
    <x v="3"/>
    <n v="10752"/>
    <x v="0"/>
  </r>
  <r>
    <x v="4"/>
    <n v="10573"/>
    <x v="0"/>
  </r>
  <r>
    <x v="5"/>
    <n v="10259"/>
    <x v="0"/>
  </r>
  <r>
    <x v="6"/>
    <n v="11601"/>
    <x v="0"/>
  </r>
  <r>
    <x v="7"/>
    <n v="11866"/>
    <x v="0"/>
  </r>
  <r>
    <x v="8"/>
    <n v="10438"/>
    <x v="0"/>
  </r>
  <r>
    <x v="9"/>
    <n v="10071"/>
    <x v="0"/>
  </r>
  <r>
    <x v="10"/>
    <n v="8657"/>
    <x v="1"/>
  </r>
  <r>
    <x v="11"/>
    <n v="7446"/>
    <x v="1"/>
  </r>
  <r>
    <x v="12"/>
    <n v="8535"/>
    <x v="1"/>
  </r>
  <r>
    <x v="13"/>
    <n v="7663"/>
    <x v="1"/>
  </r>
  <r>
    <x v="14"/>
    <n v="6599"/>
    <x v="1"/>
  </r>
  <r>
    <x v="15"/>
    <n v="9887"/>
    <x v="2"/>
  </r>
  <r>
    <x v="16"/>
    <n v="8148"/>
    <x v="2"/>
  </r>
  <r>
    <x v="17"/>
    <n v="10209"/>
    <x v="2"/>
  </r>
  <r>
    <x v="18"/>
    <n v="10951"/>
    <x v="2"/>
  </r>
  <r>
    <x v="19"/>
    <n v="11547"/>
    <x v="2"/>
  </r>
  <r>
    <x v="20"/>
    <n v="10254"/>
    <x v="2"/>
  </r>
  <r>
    <x v="21"/>
    <n v="10731"/>
    <x v="2"/>
  </r>
  <r>
    <x v="22"/>
    <n v="11546"/>
    <x v="2"/>
  </r>
  <r>
    <x v="23"/>
    <n v="10522"/>
    <x v="3"/>
  </r>
  <r>
    <x v="24"/>
    <n v="7980"/>
    <x v="3"/>
  </r>
  <r>
    <x v="25"/>
    <n v="10822"/>
    <x v="3"/>
  </r>
  <r>
    <x v="26"/>
    <n v="9002"/>
    <x v="3"/>
  </r>
  <r>
    <x v="27"/>
    <n v="10283"/>
    <x v="3"/>
  </r>
  <r>
    <x v="28"/>
    <n v="10469"/>
    <x v="3"/>
  </r>
  <r>
    <x v="29"/>
    <n v="10321"/>
    <x v="3"/>
  </r>
  <r>
    <x v="30"/>
    <n v="8310"/>
    <x v="4"/>
  </r>
  <r>
    <x v="31"/>
    <n v="7520"/>
    <x v="4"/>
  </r>
  <r>
    <x v="32"/>
    <n v="7685"/>
    <x v="4"/>
  </r>
  <r>
    <x v="33"/>
    <n v="7654"/>
    <x v="4"/>
  </r>
  <r>
    <x v="34"/>
    <n v="4489"/>
    <x v="5"/>
  </r>
  <r>
    <x v="35"/>
    <n v="5187"/>
    <x v="5"/>
  </r>
  <r>
    <x v="36"/>
    <n v="5253"/>
    <x v="5"/>
  </r>
  <r>
    <x v="37"/>
    <n v="7839"/>
    <x v="6"/>
  </r>
  <r>
    <x v="38"/>
    <n v="11773"/>
    <x v="6"/>
  </r>
  <r>
    <x v="39"/>
    <n v="8025"/>
    <x v="6"/>
  </r>
  <r>
    <x v="40"/>
    <n v="9833"/>
    <x v="6"/>
  </r>
  <r>
    <x v="41"/>
    <n v="5193"/>
    <x v="7"/>
  </r>
  <r>
    <x v="42"/>
    <n v="4977"/>
    <x v="7"/>
  </r>
  <r>
    <x v="43"/>
    <n v="5751"/>
    <x v="8"/>
  </r>
  <r>
    <x v="44"/>
    <n v="5355"/>
    <x v="8"/>
  </r>
  <r>
    <x v="45"/>
    <n v="7527"/>
    <x v="9"/>
  </r>
  <r>
    <x v="46"/>
    <n v="7614"/>
    <x v="9"/>
  </r>
  <r>
    <x v="47"/>
    <n v="7254"/>
    <x v="9"/>
  </r>
  <r>
    <x v="48"/>
    <n v="5548"/>
    <x v="9"/>
  </r>
  <r>
    <x v="49"/>
    <n v="597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B5E9-6520-4AFE-8281-C98821B3E4E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8" firstHeaderRow="1" firstDataRow="1" firstDataCol="2"/>
  <pivotFields count="3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2"/>
        <item x="1"/>
        <item h="1" x="3"/>
        <item h="1" x="4"/>
        <item h="1" x="5"/>
        <item h="1"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5">
    <i>
      <x v="2"/>
      <x v="10"/>
    </i>
    <i r="1">
      <x v="11"/>
    </i>
    <i r="1">
      <x v="12"/>
    </i>
    <i r="1">
      <x v="13"/>
    </i>
    <i r="1">
      <x v="14"/>
    </i>
  </rowItems>
  <colItems count="1">
    <i/>
  </colItems>
  <dataFields count="1">
    <dataField name="Sum of sum(quantity_sold_after_promo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3DF-99DD-4823-945A-0C8F9BFF8BC6}">
  <dimension ref="A3:C8"/>
  <sheetViews>
    <sheetView tabSelected="1" workbookViewId="0">
      <selection activeCell="Q12" sqref="Q12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38" bestFit="1" customWidth="1"/>
  </cols>
  <sheetData>
    <row r="3" spans="1:3" x14ac:dyDescent="0.25">
      <c r="A3" s="1" t="s">
        <v>2</v>
      </c>
      <c r="B3" s="1" t="s">
        <v>0</v>
      </c>
      <c r="C3" t="s">
        <v>63</v>
      </c>
    </row>
    <row r="4" spans="1:3" x14ac:dyDescent="0.25">
      <c r="A4" t="s">
        <v>15</v>
      </c>
      <c r="B4" t="s">
        <v>14</v>
      </c>
      <c r="C4" s="2">
        <v>8657</v>
      </c>
    </row>
    <row r="5" spans="1:3" x14ac:dyDescent="0.25">
      <c r="A5" t="s">
        <v>15</v>
      </c>
      <c r="B5" t="s">
        <v>16</v>
      </c>
      <c r="C5" s="2">
        <v>7446</v>
      </c>
    </row>
    <row r="6" spans="1:3" x14ac:dyDescent="0.25">
      <c r="A6" t="s">
        <v>15</v>
      </c>
      <c r="B6" t="s">
        <v>17</v>
      </c>
      <c r="C6" s="2">
        <v>8535</v>
      </c>
    </row>
    <row r="7" spans="1:3" x14ac:dyDescent="0.25">
      <c r="A7" t="s">
        <v>15</v>
      </c>
      <c r="B7" t="s">
        <v>18</v>
      </c>
      <c r="C7" s="2">
        <v>7663</v>
      </c>
    </row>
    <row r="8" spans="1:3" x14ac:dyDescent="0.25">
      <c r="A8" t="s">
        <v>15</v>
      </c>
      <c r="B8" t="s">
        <v>19</v>
      </c>
      <c r="C8" s="2">
        <v>6599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2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11425</v>
      </c>
      <c r="C2" t="s">
        <v>4</v>
      </c>
    </row>
    <row r="3" spans="1:3" x14ac:dyDescent="0.25">
      <c r="A3" t="s">
        <v>5</v>
      </c>
      <c r="B3">
        <v>8599</v>
      </c>
      <c r="C3" t="s">
        <v>4</v>
      </c>
    </row>
    <row r="4" spans="1:3" x14ac:dyDescent="0.25">
      <c r="A4" t="s">
        <v>6</v>
      </c>
      <c r="B4">
        <v>9557</v>
      </c>
      <c r="C4" t="s">
        <v>4</v>
      </c>
    </row>
    <row r="5" spans="1:3" x14ac:dyDescent="0.25">
      <c r="A5" t="s">
        <v>7</v>
      </c>
      <c r="B5">
        <v>10752</v>
      </c>
      <c r="C5" t="s">
        <v>4</v>
      </c>
    </row>
    <row r="6" spans="1:3" x14ac:dyDescent="0.25">
      <c r="A6" t="s">
        <v>8</v>
      </c>
      <c r="B6">
        <v>10573</v>
      </c>
      <c r="C6" t="s">
        <v>4</v>
      </c>
    </row>
    <row r="7" spans="1:3" x14ac:dyDescent="0.25">
      <c r="A7" t="s">
        <v>9</v>
      </c>
      <c r="B7">
        <v>10259</v>
      </c>
      <c r="C7" t="s">
        <v>4</v>
      </c>
    </row>
    <row r="8" spans="1:3" x14ac:dyDescent="0.25">
      <c r="A8" t="s">
        <v>10</v>
      </c>
      <c r="B8">
        <v>11601</v>
      </c>
      <c r="C8" t="s">
        <v>4</v>
      </c>
    </row>
    <row r="9" spans="1:3" x14ac:dyDescent="0.25">
      <c r="A9" t="s">
        <v>11</v>
      </c>
      <c r="B9">
        <v>11866</v>
      </c>
      <c r="C9" t="s">
        <v>4</v>
      </c>
    </row>
    <row r="10" spans="1:3" x14ac:dyDescent="0.25">
      <c r="A10" t="s">
        <v>12</v>
      </c>
      <c r="B10">
        <v>10438</v>
      </c>
      <c r="C10" t="s">
        <v>4</v>
      </c>
    </row>
    <row r="11" spans="1:3" x14ac:dyDescent="0.25">
      <c r="A11" t="s">
        <v>13</v>
      </c>
      <c r="B11">
        <v>10071</v>
      </c>
      <c r="C11" t="s">
        <v>4</v>
      </c>
    </row>
    <row r="12" spans="1:3" x14ac:dyDescent="0.25">
      <c r="A12" t="s">
        <v>14</v>
      </c>
      <c r="B12">
        <v>8657</v>
      </c>
      <c r="C12" t="s">
        <v>15</v>
      </c>
    </row>
    <row r="13" spans="1:3" x14ac:dyDescent="0.25">
      <c r="A13" t="s">
        <v>16</v>
      </c>
      <c r="B13">
        <v>7446</v>
      </c>
      <c r="C13" t="s">
        <v>15</v>
      </c>
    </row>
    <row r="14" spans="1:3" x14ac:dyDescent="0.25">
      <c r="A14" t="s">
        <v>17</v>
      </c>
      <c r="B14">
        <v>8535</v>
      </c>
      <c r="C14" t="s">
        <v>15</v>
      </c>
    </row>
    <row r="15" spans="1:3" x14ac:dyDescent="0.25">
      <c r="A15" t="s">
        <v>18</v>
      </c>
      <c r="B15">
        <v>7663</v>
      </c>
      <c r="C15" t="s">
        <v>15</v>
      </c>
    </row>
    <row r="16" spans="1:3" x14ac:dyDescent="0.25">
      <c r="A16" t="s">
        <v>19</v>
      </c>
      <c r="B16">
        <v>6599</v>
      </c>
      <c r="C16" t="s">
        <v>15</v>
      </c>
    </row>
    <row r="17" spans="1:3" x14ac:dyDescent="0.25">
      <c r="A17" t="s">
        <v>20</v>
      </c>
      <c r="B17">
        <v>9887</v>
      </c>
      <c r="C17" t="s">
        <v>21</v>
      </c>
    </row>
    <row r="18" spans="1:3" x14ac:dyDescent="0.25">
      <c r="A18" t="s">
        <v>22</v>
      </c>
      <c r="B18">
        <v>8148</v>
      </c>
      <c r="C18" t="s">
        <v>21</v>
      </c>
    </row>
    <row r="19" spans="1:3" x14ac:dyDescent="0.25">
      <c r="A19" t="s">
        <v>23</v>
      </c>
      <c r="B19">
        <v>10209</v>
      </c>
      <c r="C19" t="s">
        <v>21</v>
      </c>
    </row>
    <row r="20" spans="1:3" x14ac:dyDescent="0.25">
      <c r="A20" t="s">
        <v>24</v>
      </c>
      <c r="B20">
        <v>10951</v>
      </c>
      <c r="C20" t="s">
        <v>21</v>
      </c>
    </row>
    <row r="21" spans="1:3" x14ac:dyDescent="0.25">
      <c r="A21" t="s">
        <v>25</v>
      </c>
      <c r="B21">
        <v>11547</v>
      </c>
      <c r="C21" t="s">
        <v>21</v>
      </c>
    </row>
    <row r="22" spans="1:3" x14ac:dyDescent="0.25">
      <c r="A22" t="s">
        <v>26</v>
      </c>
      <c r="B22">
        <v>10254</v>
      </c>
      <c r="C22" t="s">
        <v>21</v>
      </c>
    </row>
    <row r="23" spans="1:3" x14ac:dyDescent="0.25">
      <c r="A23" t="s">
        <v>27</v>
      </c>
      <c r="B23">
        <v>10731</v>
      </c>
      <c r="C23" t="s">
        <v>21</v>
      </c>
    </row>
    <row r="24" spans="1:3" x14ac:dyDescent="0.25">
      <c r="A24" t="s">
        <v>28</v>
      </c>
      <c r="B24">
        <v>11546</v>
      </c>
      <c r="C24" t="s">
        <v>21</v>
      </c>
    </row>
    <row r="25" spans="1:3" x14ac:dyDescent="0.25">
      <c r="A25" t="s">
        <v>29</v>
      </c>
      <c r="B25">
        <v>10522</v>
      </c>
      <c r="C25" t="s">
        <v>30</v>
      </c>
    </row>
    <row r="26" spans="1:3" x14ac:dyDescent="0.25">
      <c r="A26" t="s">
        <v>31</v>
      </c>
      <c r="B26">
        <v>7980</v>
      </c>
      <c r="C26" t="s">
        <v>30</v>
      </c>
    </row>
    <row r="27" spans="1:3" x14ac:dyDescent="0.25">
      <c r="A27" t="s">
        <v>32</v>
      </c>
      <c r="B27">
        <v>10822</v>
      </c>
      <c r="C27" t="s">
        <v>30</v>
      </c>
    </row>
    <row r="28" spans="1:3" x14ac:dyDescent="0.25">
      <c r="A28" t="s">
        <v>33</v>
      </c>
      <c r="B28">
        <v>9002</v>
      </c>
      <c r="C28" t="s">
        <v>30</v>
      </c>
    </row>
    <row r="29" spans="1:3" x14ac:dyDescent="0.25">
      <c r="A29" t="s">
        <v>34</v>
      </c>
      <c r="B29">
        <v>10283</v>
      </c>
      <c r="C29" t="s">
        <v>30</v>
      </c>
    </row>
    <row r="30" spans="1:3" x14ac:dyDescent="0.25">
      <c r="A30" t="s">
        <v>35</v>
      </c>
      <c r="B30">
        <v>10469</v>
      </c>
      <c r="C30" t="s">
        <v>30</v>
      </c>
    </row>
    <row r="31" spans="1:3" x14ac:dyDescent="0.25">
      <c r="A31" t="s">
        <v>36</v>
      </c>
      <c r="B31">
        <v>10321</v>
      </c>
      <c r="C31" t="s">
        <v>30</v>
      </c>
    </row>
    <row r="32" spans="1:3" x14ac:dyDescent="0.25">
      <c r="A32" t="s">
        <v>37</v>
      </c>
      <c r="B32">
        <v>8310</v>
      </c>
      <c r="C32" t="s">
        <v>38</v>
      </c>
    </row>
    <row r="33" spans="1:3" x14ac:dyDescent="0.25">
      <c r="A33" t="s">
        <v>39</v>
      </c>
      <c r="B33">
        <v>7520</v>
      </c>
      <c r="C33" t="s">
        <v>38</v>
      </c>
    </row>
    <row r="34" spans="1:3" x14ac:dyDescent="0.25">
      <c r="A34" t="s">
        <v>40</v>
      </c>
      <c r="B34">
        <v>7685</v>
      </c>
      <c r="C34" t="s">
        <v>38</v>
      </c>
    </row>
    <row r="35" spans="1:3" x14ac:dyDescent="0.25">
      <c r="A35" t="s">
        <v>41</v>
      </c>
      <c r="B35">
        <v>7654</v>
      </c>
      <c r="C35" t="s">
        <v>38</v>
      </c>
    </row>
    <row r="36" spans="1:3" x14ac:dyDescent="0.25">
      <c r="A36" t="s">
        <v>42</v>
      </c>
      <c r="B36">
        <v>4489</v>
      </c>
      <c r="C36" t="s">
        <v>43</v>
      </c>
    </row>
    <row r="37" spans="1:3" x14ac:dyDescent="0.25">
      <c r="A37" t="s">
        <v>44</v>
      </c>
      <c r="B37">
        <v>5187</v>
      </c>
      <c r="C37" t="s">
        <v>43</v>
      </c>
    </row>
    <row r="38" spans="1:3" x14ac:dyDescent="0.25">
      <c r="A38" t="s">
        <v>45</v>
      </c>
      <c r="B38">
        <v>5253</v>
      </c>
      <c r="C38" t="s">
        <v>43</v>
      </c>
    </row>
    <row r="39" spans="1:3" x14ac:dyDescent="0.25">
      <c r="A39" t="s">
        <v>46</v>
      </c>
      <c r="B39">
        <v>7839</v>
      </c>
      <c r="C39" t="s">
        <v>47</v>
      </c>
    </row>
    <row r="40" spans="1:3" x14ac:dyDescent="0.25">
      <c r="A40" t="s">
        <v>48</v>
      </c>
      <c r="B40">
        <v>11773</v>
      </c>
      <c r="C40" t="s">
        <v>47</v>
      </c>
    </row>
    <row r="41" spans="1:3" x14ac:dyDescent="0.25">
      <c r="A41" t="s">
        <v>49</v>
      </c>
      <c r="B41">
        <v>8025</v>
      </c>
      <c r="C41" t="s">
        <v>47</v>
      </c>
    </row>
    <row r="42" spans="1:3" x14ac:dyDescent="0.25">
      <c r="A42" t="s">
        <v>50</v>
      </c>
      <c r="B42">
        <v>9833</v>
      </c>
      <c r="C42" t="s">
        <v>47</v>
      </c>
    </row>
    <row r="43" spans="1:3" x14ac:dyDescent="0.25">
      <c r="A43" t="s">
        <v>51</v>
      </c>
      <c r="B43">
        <v>5193</v>
      </c>
      <c r="C43" t="s">
        <v>52</v>
      </c>
    </row>
    <row r="44" spans="1:3" x14ac:dyDescent="0.25">
      <c r="A44" t="s">
        <v>53</v>
      </c>
      <c r="B44">
        <v>4977</v>
      </c>
      <c r="C44" t="s">
        <v>52</v>
      </c>
    </row>
    <row r="45" spans="1:3" x14ac:dyDescent="0.25">
      <c r="A45" t="s">
        <v>54</v>
      </c>
      <c r="B45">
        <v>5751</v>
      </c>
      <c r="C45" t="s">
        <v>55</v>
      </c>
    </row>
    <row r="46" spans="1:3" x14ac:dyDescent="0.25">
      <c r="A46" t="s">
        <v>56</v>
      </c>
      <c r="B46">
        <v>5355</v>
      </c>
      <c r="C46" t="s">
        <v>55</v>
      </c>
    </row>
    <row r="47" spans="1:3" x14ac:dyDescent="0.25">
      <c r="A47" t="s">
        <v>57</v>
      </c>
      <c r="B47">
        <v>7527</v>
      </c>
      <c r="C47" t="s">
        <v>58</v>
      </c>
    </row>
    <row r="48" spans="1:3" x14ac:dyDescent="0.25">
      <c r="A48" t="s">
        <v>59</v>
      </c>
      <c r="B48">
        <v>7614</v>
      </c>
      <c r="C48" t="s">
        <v>58</v>
      </c>
    </row>
    <row r="49" spans="1:3" x14ac:dyDescent="0.25">
      <c r="A49" t="s">
        <v>60</v>
      </c>
      <c r="B49">
        <v>7254</v>
      </c>
      <c r="C49" t="s">
        <v>58</v>
      </c>
    </row>
    <row r="50" spans="1:3" x14ac:dyDescent="0.25">
      <c r="A50" t="s">
        <v>61</v>
      </c>
      <c r="B50">
        <v>5548</v>
      </c>
      <c r="C50" t="s">
        <v>58</v>
      </c>
    </row>
    <row r="51" spans="1:3" x14ac:dyDescent="0.25">
      <c r="A51" t="s">
        <v>62</v>
      </c>
      <c r="B51">
        <v>5973</v>
      </c>
      <c r="C5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variation_accross_stores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2024-02-03T09:10:20Z</dcterms:created>
  <dcterms:modified xsi:type="dcterms:W3CDTF">2024-02-04T08:58:30Z</dcterms:modified>
</cp:coreProperties>
</file>