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vek\Downloads\satyascore\iaa\"/>
    </mc:Choice>
  </mc:AlternateContent>
  <xr:revisionPtr revIDLastSave="0" documentId="13_ncr:1_{8AC1F43B-0822-483E-A15C-C5AD53699657}" xr6:coauthVersionLast="47" xr6:coauthVersionMax="47" xr10:uidLastSave="{00000000-0000-0000-0000-000000000000}"/>
  <bookViews>
    <workbookView xWindow="-108" yWindow="-108" windowWidth="23256" windowHeight="12456" xr2:uid="{00000000-000D-0000-FFFF-FFFF00000000}"/>
  </bookViews>
  <sheets>
    <sheet name="IAA" sheetId="1" r:id="rId1"/>
  </sheets>
  <calcPr calcId="0"/>
</workbook>
</file>

<file path=xl/sharedStrings.xml><?xml version="1.0" encoding="utf-8"?>
<sst xmlns="http://schemas.openxmlformats.org/spreadsheetml/2006/main" count="513" uniqueCount="310">
  <si>
    <t>claim_id</t>
  </si>
  <si>
    <t>language</t>
  </si>
  <si>
    <t>domain</t>
  </si>
  <si>
    <t>source_question</t>
  </si>
  <si>
    <t>claim_text</t>
  </si>
  <si>
    <t>full_response</t>
  </si>
  <si>
    <t>verdict</t>
  </si>
  <si>
    <t>evidence_url</t>
  </si>
  <si>
    <t>notes</t>
  </si>
  <si>
    <t>government_en_04_llama-3.3-70b-versatile_10</t>
  </si>
  <si>
    <t>en</t>
  </si>
  <si>
    <t>Government</t>
  </si>
  <si>
    <t>How does a bill become a law in the Indian Parliament?</t>
  </si>
  <si>
    <t>Bill is voted on in Referral to Committee final form.</t>
  </si>
  <si>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</si>
  <si>
    <t>science_en_06_llama-3.3-70b-versatile_5</t>
  </si>
  <si>
    <t>Science</t>
  </si>
  <si>
    <t>How does the greenhouse effect contribute to climate change?</t>
  </si>
  <si>
    <t>Climate change The increased temperature causes melting of polar ice caps sea level rise more extreme weather events and altered ecosystems ultimately contributing to climate change.</t>
  </si>
  <si>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</si>
  <si>
    <t>healthcare_hi_08_llama-3.3-70b-versatile_4</t>
  </si>
  <si>
    <t>hi</t>
  </si>
  <si>
    <t>Healthcare</t>
  </si>
  <si>
    <t>मानव शरीर में इंसुलिन की भूमिका क्या है?</t>
  </si>
  <si>
    <t>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</si>
  <si>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</si>
  <si>
    <t>science_en_06_llama-3.3-70b-versatile_6</t>
  </si>
  <si>
    <t>The main greenhouse gases responsible for climate change are CO2 65 of the warming CH4 20 of the warming H2O 5 10 of the warming Human activities such as burning fossil fuels deforestation and land use changes have increased the concentration of these gases in the atmosphere amplifying the natural greenhouse effect and driving climate change.</t>
  </si>
  <si>
    <t>history_en_05_llama-3.3-70b-versatile_6</t>
  </si>
  <si>
    <t>History</t>
  </si>
  <si>
    <t>What was the significance of the Dandi March?</t>
  </si>
  <si>
    <t>International Attention The Dandi March garnered international attention putting pressure on the British government to reconsider British policies in India.</t>
  </si>
  <si>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</si>
  <si>
    <t>healthcare_hi_04_llama-3.3-70b-versatile_3</t>
  </si>
  <si>
    <t>तपेदिक (टीबी) का निदान आमतौर पर कैसे किया जाता है?</t>
  </si>
  <si>
    <t>४) स्पुतम स्मीयर माइक्रोस्कोपी: यह परीक्षण थूक में टीबी के जीवाणु की जांच करता है।</t>
  </si>
  <si>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</si>
  <si>
    <t>government_hi_09_llama-3.3-70b-versatile_1</t>
  </si>
  <si>
    <t>अनुच्छेद 370 का महत्व क्या था?</t>
  </si>
  <si>
    <t>इसका महत्व निम्नलिखित था:
     जम्मू और कश्मीर राज्य को स्वायत्तता प्रदान करना
    राज्य के नागरिकों के लिए अलग नागरिकता कानून
    राज्य में भारतीय संसद के दोनों सदनों के लिए अलग चुनाव प्रणाली
    राज्य में केंद्र सरकार की शक्तियों को सीमित करना
    राज्य के मामलों में न्यायपालिका की भूमिका को सीमित करना</t>
  </si>
  <si>
    <t>अनुच्छेद 370 भारतीय संविधान का एक अनुच्छेद था जो जम्मू और कश्मीर राज्य को विशेष दर्जा प्रदान करता था। इसका महत्व निम्नलिखित था:
*   जम्मू और कश्मीर राज्य को स्वायत्तता प्रदान करना
*   राज्य के नागरिकों के लिए अलग नागरिकता कानून
*   राज्य में भारतीय संसद के दोनों सदनों के लिए अलग चुनाव प्रणाली
*   राज्य में केंद्र सरकार की शक्तियों को सीमित करना
*   राज्य के मामलों में न्यायपालिका की भूमिका को सीमित करना</t>
  </si>
  <si>
    <t>history_en_02_llama-3.3-70b-versatile_5</t>
  </si>
  <si>
    <t>What were the main causes of the First World War?</t>
  </si>
  <si>
    <t>These factors created an unstable environment making war increasingly likely.</t>
  </si>
  <si>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</si>
  <si>
    <t>sports_hi_09_llama-3.3-70b-versatile_5</t>
  </si>
  <si>
    <t>Sports</t>
  </si>
  <si>
    <t>फॉर्मूला 1 में अंक प्रणाली कैसे काम करती है?</t>
  </si>
  <si>
    <t>पांचवें स्थान पर आने वाले ड्राइवर को 10 अंक मिलते हैं।</t>
  </si>
  <si>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</si>
  <si>
    <t>government_en_07_llama-3.3-70b-versatile_4</t>
  </si>
  <si>
    <t>What is the function of the Reserve Bank of India?</t>
  </si>
  <si>
    <t>Banking Regulation Supervising and regulating commercial banks.</t>
  </si>
  <si>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</si>
  <si>
    <t>sports_hi_02_llama-3.3-70b-versatile_2</t>
  </si>
  <si>
    <t>क्रिकेट में रन-आउट के नियम क्या हैं?</t>
  </si>
  <si>
    <t>३) रन-आउट के लिए, फील्डर को गेंद को विकेट पर मारने से पहले गेंद को अपने हाथ में रखना होता है।</t>
  </si>
  <si>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</si>
  <si>
    <t>sports_en_02_llama-3.3-70b-versatile_2</t>
  </si>
  <si>
    <t>What are the rules for a run-out in cricket?</t>
  </si>
  <si>
    <t>The batsman must be outside their crease.</t>
  </si>
  <si>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</si>
  <si>
    <t>healthcare_hi_05_llama-3.3-70b-versatile_0</t>
  </si>
  <si>
    <t>भारत के सार्वभौमिक टीकाकरण कार्यक्रम में कौन से टीके शामिल हैं?</t>
  </si>
  <si>
    <t>भारत के सार्वभौमिक टीकाकरण कार्यक्रम में निम्नलिखित टीके शामिल हैं:
    बीसीजी (बेसिलस कैलमेट-गुएरिन) - टीबी के लिए
   ओपीवी (ओरल पोलियो वायरस) - पोलियो के लिए
   हेपेटाइटिस बी - हेपेटाइटिस बी के लिए
   डीपीटी (डिप्थीरिया, पेट्यूसिस, टेटनस) - डिप्थीरिया, पेट्यूसिस, और टेटनस के लिए
   एचआईबी (हीमोफिलस इन्फ्लुएंजा टाइप बी) - हीमोफिलस इन्फ्लुएंजा टाइप बी के लिए
   रोटावायरस - रोटावायरस के लिए
   पीसीवी (प्न्यूमोकोकल कंजुगेट) - न्यूमोकोकल रोग के लिए
   रूबेला, मम्प्स, और खसरा (एमएमआर) - रूबेला, मम्प्स, और खसरा के लिए
   जापानी एन्सेफलाइटिस - जापानी एन्सेफलाइटिस के लिए
    टेटनस और डिप्थीरिया (टीडी) - टेटनस और डिप्थीरिया के लिए
    एचपीवी (ह्यूमन पैपिलोमावायरस) - ह्यूमन पैपिलोमावायरस के लिए
यह सूची समय-समय पर अपडेट होती रहती है और नए टीकों को जोड़ा जा सकता है।</t>
  </si>
  <si>
    <t>भारत के सार्वभौमिक टीकाकरण कार्यक्रम में निम्नलिखित टीके शामिल हैं:
1. बीसीजी (बेसिलस कैलमेट-गुएरिन) - टीबी के लिए
2. ओपीवी (ओरल पोलियो वायरस) - पोलियो के लिए
3. हेपेटाइटिस बी - हेपेटाइटिस बी के लिए
4. डीपीटी (डिप्थीरिया, पेट्यूसिस, टेटनस) - डिप्थीरिया, पेट्यूसिस, और टेटनस के लिए
5. एचआईबी (हीमोफिलस इन्फ्लुएंजा टाइप बी) - हीमोफिलस इन्फ्लुएंजा टाइप बी के लिए
6. रोटावायरस - रोटावायरस के लिए
7. पीसीवी (प्न्यूमोकोकल कंजुगेट) - न्यूमोकोकल रोग के लिए
8. रूबेला, मम्प्स, और खसरा (एमएमआर) - रूबेला, मम्प्स, और खसरा के लिए
9. जापानी एन्सेफलाइटिस - जापानी एन्सेफलाइटिस के लिए
10. टेटनस और डिप्थीरिया (टीडी) - टेटनस और डिप्थीरिया के लिए
11. एचपीवी (ह्यूमन पैपिलोमावायरस) - ह्यूमन पैपिलोमावायरस के लिए
यह सूची समय-समय पर अपडेट होती रहती है और नए टीकों को जोड़ा जा सकता है।</t>
  </si>
  <si>
    <t>government_hi_05_llama-3.3-70b-versatile_4</t>
  </si>
  <si>
    <t>लोकसभा और राज्यसभा में क्या अंतर है?</t>
  </si>
  <si>
    <t>विशेष शक्तियाँ  : राज्यसभा को कुछ विशेष शक्तियाँ प्रदान की गई हैं, जैसे कि राष्ट्रीय महत्व के मामलों पर विचार करना और राष्ट्रीय नीतियों का निर्धारण करना।</t>
  </si>
  <si>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</si>
  <si>
    <t>sports_en_02_llama-3.3-70b-versatile_8</t>
  </si>
  <si>
    <t>Will signal the batsman is out.</t>
  </si>
  <si>
    <t>healthcare_en_02_llama-3.3-70b-versatile_0</t>
  </si>
  <si>
    <t>What is the recommended dosage frequency for a standard paracetamol tablet?</t>
  </si>
  <si>
    <t>The recommended dosage frequency for a standard paracetamol tablet 500 mg is every 4 6 hours not exceeding 4 grams 8 tablets in 24 hours.</t>
  </si>
  <si>
    <t>The recommended dosage frequency for a standard paracetamol tablet (500mg) is every 4-6 hours, not exceeding 4 grams (8 tablets) in 24 hours.</t>
  </si>
  <si>
    <t>government_en_01_llama-3.3-70b-versatile_3</t>
  </si>
  <si>
    <t>What are the fundamental rights guaranteed by the Indian Constitution?</t>
  </si>
  <si>
    <t>Right against Exploitation Articles 23 24.</t>
  </si>
  <si>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</si>
  <si>
    <t>government_en_04_llama-3.3-70b-versatile_2</t>
  </si>
  <si>
    <t>Discussed in the house where First was introduced.</t>
  </si>
  <si>
    <t>history_hi_07_llama-3.3-70b-versatile_2</t>
  </si>
  <si>
    <t>छत्रपति शिवाजी महाराज कौन थे?</t>
  </si>
  <si>
    <t>वह एक महान सैन्य नेता और राजनेता थे जिन्होंने अपने जीवनकाल में कई युद्ध लड़े और अपने राज्य की सीमाओं का विस्तार किया।</t>
  </si>
  <si>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</si>
  <si>
    <t>science_en_06_llama-3.3-70b-versatile_0</t>
  </si>
  <si>
    <t>The greenhouse effect contributes to climate change by trapping heat in the Earth's atmosphere leading to global warming.</t>
  </si>
  <si>
    <t>sports_hi_06_llama-3.3-70b-versatile_8</t>
  </si>
  <si>
    <t>इंडियन प्रीमियर लीग का प्रारूप क्या है?</t>
  </si>
  <si>
    <t>फाइनल  : क्वालिफायर 1 की जीतने वाली टीम और क्वालिफायर 2 की जीतने वाली टीम एक दूसरे के साथ मैच खेलती हैं।</t>
  </si>
  <si>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</si>
  <si>
    <t>government_hi_03_llama-3.3-70b-versatile_2</t>
  </si>
  <si>
    <t>भारत के चुनाव आयोग की भूमिका क्या है?</t>
  </si>
  <si>
    <t>राजनीतिक दलों को मान्यता देना और उनकी गतिविधियों की निगरानी करना।</t>
  </si>
  <si>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</si>
  <si>
    <t>healthcare_hi_07_llama-3.3-70b-versatile_0</t>
  </si>
  <si>
    <t>उच्च रक्तचाप हृदय प्रणाली को कैसे प्रभावित करता है?</t>
  </si>
  <si>
    <t>उच्च रक्तचाप हृदय प्रणाली को कई तरह से प्रभावित कर सकता है:
      हृदय की मांसपेशियों पर दबाव  : उच्च रक्तचाप हृदय की मांसपेशियों पर अधिक दबाव डालता है, जिससे हृदय की कार्यक्षमता कम हो सकती है।</t>
  </si>
  <si>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</si>
  <si>
    <t>healthcare_en_01_llama-3.3-70b-versatile_12</t>
  </si>
  <si>
    <t>How does the human immune system respond to a viral infection?</t>
  </si>
  <si>
    <t>This response helps to control and eventually clear the viral infection.</t>
  </si>
  <si>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</si>
  <si>
    <t>healthcare_en_06_llama-3.3-70b-versatile_6</t>
  </si>
  <si>
    <t>What are the main differences between bacterial and viral infections?</t>
  </si>
  <si>
    <t>Symptoms While some symptoms may overlap often cause more systemic symptoms like fever and fatigue whereas bacterial infections may cause more localized symptoms.</t>
  </si>
  <si>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</si>
  <si>
    <t>healthcare_en_03_llama-3.3-70b-versatile_1</t>
  </si>
  <si>
    <t>What causes Type 2 diabetes?</t>
  </si>
  <si>
    <t>Impaired insulin secretion The pancreas is unable to produce enough insulin to meet the body's needs.</t>
  </si>
  <si>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</si>
  <si>
    <t>healthcare_en_04_llama-3.3-70b-versatile_1</t>
  </si>
  <si>
    <t>How is tuberculosis typically diagnosed?</t>
  </si>
  <si>
    <t>Chest X ray To look for abnormalities in the lungs.</t>
  </si>
  <si>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</si>
  <si>
    <t>science_hi_01_llama-3.3-70b-versatile_5</t>
  </si>
  <si>
    <t>प्रकाश संश्लेषण कैसे काम करता है?</t>
  </si>
  <si>
    <t>प्रकाश-स्वतंत्र चरण:
इस चरण में, पौधे कार्बन डाइऑक्साइड और पानी का उपयोग करके ग्लूकोज और ऑक्सीजन बनाते हैं।</t>
  </si>
  <si>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</si>
  <si>
    <t>healthcare_hi_08_llama-3.3-70b-versatile_0</t>
  </si>
  <si>
    <t>मानव शरीर में इंसुलिन एक महत्वपूर्ण हार्मोन है जो ग्लूकोज के स्तर को नियंत्रित करने में मदद करता है।</t>
  </si>
  <si>
    <t>healthcare_hi_06_llama-3.3-70b-versatile_1</t>
  </si>
  <si>
    <t>बैक्टीरियल और वायरल संक्रमण में मुख्य अंतर क्या हैं?</t>
  </si>
  <si>
    <t>संरचना:   बैक्टीरिया जीवित कोशिकाएं होती हैं, जबकि वायरस जीवित कोशिकाओं के भीतर प्रोटीन और जेनेटिक पदार्थ के कण होते हैं।</t>
  </si>
  <si>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</si>
  <si>
    <t>government_en_07_llama-3.3-70b-versatile_6</t>
  </si>
  <si>
    <t>Foreign Exchange Management Regulating foreign exchange transactions.</t>
  </si>
  <si>
    <t>history_en_05_llama-3.3-70b-versatile_4</t>
  </si>
  <si>
    <t>National Unity The march drew widespread attention and participation uniting Indians across the country against British rule.</t>
  </si>
  <si>
    <t>government_hi_00_llama-3.3-70b-versatile_6</t>
  </si>
  <si>
    <t>भारत के राष्ट्रपति का चुनाव कैसे होता है?</t>
  </si>
  <si>
    <t>चुनाव  : निर्वाचक मंडल द्वारा मतदान किया जाता है, और उम्मीदवार जो सबसे अधिक मत प्राप्त करता है, वह राष्ट्रपति चुना जाता है।</t>
  </si>
  <si>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</si>
  <si>
    <t>science_hi_08_llama-3.3-70b-versatile_0</t>
  </si>
  <si>
    <t>ब्लैक होल कैसे बनते हैं?</t>
  </si>
  <si>
    <t>ब्लैक होल एक ऐसा खगोलीय वस्तु है जो एक तारे के गुरुत्वाकर्षण के कारण उसके पतन के बाद बनता है।</t>
  </si>
  <si>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</si>
  <si>
    <t>government_hi_04_llama-3.3-70b-versatile_0</t>
  </si>
  <si>
    <t>भारतीय संसद में एक विधेयक कानून कैसे बनता है?</t>
  </si>
  <si>
    <t>भारतीय संसद में एक विधेयक कानून बनने की प्रक्रिया निम्नलिखित है:
      विधेयक का प्रस्तुतीकरण  : कोई भी सांसद या मंत्री लोकसभा या राज्यसभा में विधेयक प्रस्तुत कर सकता है।</t>
  </si>
  <si>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</si>
  <si>
    <t>government_en_09_llama-3.3-70b-versatile_3</t>
  </si>
  <si>
    <t>What is the significance of Article 370?</t>
  </si>
  <si>
    <t>Protection of state laws Indian protected the state's laws and regulations from being altered or repealed by the Indian Parliament without the state's consent.</t>
  </si>
  <si>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</si>
  <si>
    <t>sports_hi_01_llama-3.3-70b-versatile_2</t>
  </si>
  <si>
    <t>पहला क्रिकेट विश्व कप कब आयोजित हुआ था?</t>
  </si>
  <si>
    <t>वेस्टइंडीज ने पहला क्रिकेट विश्व कप जीता था।</t>
  </si>
  <si>
    <t>पहला क्रिकेट विश्व कप 1975 में आयोजित हुआ था। यह इंग्लैंड में आयोजित किया गया था और इसमें 8 टीमों ने भाग लिया था। वेस्टइंडीज ने पहला क्रिकेट विश्व कप जीता था।</t>
  </si>
  <si>
    <t>government_en_08_llama-3.3-70b-versatile_8</t>
  </si>
  <si>
    <t>How is a state Governor appointed?</t>
  </si>
  <si>
    <t>Governor is typically the President, on the advice of the Prime Minister or the Council of Ministers.</t>
  </si>
  <si>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</si>
  <si>
    <t>history_en_02_llama-3.3-70b-versatile_2</t>
  </si>
  <si>
    <t>Nationalism Rise of patriotic sentiment and ethnic tensions.</t>
  </si>
  <si>
    <t>government_en_04_llama-3.3-70b-versatile_8</t>
  </si>
  <si>
    <t>Amendments can voted on.</t>
  </si>
  <si>
    <t>healthcare_hi_07_llama-3.3-70b-versatile_5</t>
  </si>
  <si>
    <t>इन सभी कारणों से, उच्च रक्तचाप को नियंत्रित करना और हृदय प्रणाली की सेहत को बनाए रखना बहुत महत्वपूर्ण है।</t>
  </si>
  <si>
    <t>government_hi_05_llama-3.3-70b-versatile_3</t>
  </si>
  <si>
    <t>विधायी शक्तियाँ  : दोनों सदनों की विधायी शक्तियाँ लगभग समान हैं, लेकिन लोकसभा को वित्तीय विधेयकों को प्रस्तुत करने का विशेषाधिकार है।</t>
  </si>
  <si>
    <t>healthcare_hi_09_llama-3.3-70b-versatile_0</t>
  </si>
  <si>
    <t>दैनिक जल सेवन पर WHO के दिशानिर्देश क्या हैं?</t>
  </si>
  <si>
    <t>विश्व स्वास्थ्य संगठन (WHO) के अनुसार, दैनिक जल सेवन के लिए कोई निश्चित मानक नहीं है, लेकिन यह सिफारिश की जाती है कि वयस्कों को प्रतिदिन कम से कम 2 लीटर पानी पीना चाहिए।</t>
  </si>
  <si>
    <t>government_en_08_llama-3.3-70b-versatile_10</t>
  </si>
  <si>
    <t>However in many countries and states the Governor is directly elected by the people.</t>
  </si>
  <si>
    <t>history_hi_05_llama-3.3-70b-versatile_7</t>
  </si>
  <si>
    <t>दांडी मार्च का महत्व क्या था?</t>
  </si>
  <si>
    <t>इस प्रकार, दांडी मार्च एक महत्वपूर्ण घटना थी जिसने भारतीय स्वतंत्रता संग्राम को गति प्रदान की और दुनिया को अहिंसक विरोध की शक्ति को दिखाया।</t>
  </si>
  <si>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</si>
  <si>
    <t>government_en_05_llama-3.3-70b-versatile_2</t>
  </si>
  <si>
    <t>What is the difference between the Lok Sabha and Rajya Sabha?</t>
  </si>
  <si>
    <t>The main differences are Membership Lok Sabha has 543 elected members while Rajya Sabha has 245 members with 233 elected and 12 nominated by the President.</t>
  </si>
  <si>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</si>
  <si>
    <t>history_en_02_llama-3.3-70b-versatile_1</t>
  </si>
  <si>
    <t>healthcare_en_01_llama-3.3-70b-versatile_6</t>
  </si>
  <si>
    <t>Cells is CD8 + T cells.</t>
  </si>
  <si>
    <t>government_hi_03_llama-3.3-70b-versatile_6</t>
  </si>
  <si>
    <t>चुनाव आयोग का मुख्य उद्देश्य भारतीय लोकतंत्र को मजबूत बनाने और नागरिकों को अपने नेताओं का चयन करने का अवसर प्रदान करना है।</t>
  </si>
  <si>
    <t>science_en_06_llama-3.3-70b-versatile_1</t>
  </si>
  <si>
    <t>Burning fossil fuels and other human activities release greenhouse gases like carbon dioxide ( CO2 ), methane ( CH4 ), and water vapor ( H2O ) into the atmosphere.</t>
  </si>
  <si>
    <t>healthcare_en_09_llama-3.3-70b-versatile_0</t>
  </si>
  <si>
    <t>What are the WHO's guidelines on daily water intake?</t>
  </si>
  <si>
    <t>Organization is WHO.</t>
  </si>
  <si>
    <t>The World Health Organization (WHO) recommends a daily water intake of at least 2 liters (67.6 ounces) for adults in a temperate climate. However, individual needs may vary depending on factors such as age, sex, weight, activity level, and climate.</t>
  </si>
  <si>
    <t>government_hi_00_llama-3.3-70b-versatile_5</t>
  </si>
  <si>
    <t>नामांकन  : उम्मीदवारों को अपने नामांकन पत्र जमा करने होते हैं, जिन्हें चुनाव आयोग द्वारा जांचा जाता है।</t>
  </si>
  <si>
    <t>government_en_08_llama-3.3-70b-versatile_6</t>
  </si>
  <si>
    <t>Counting and results Votes are counted.</t>
  </si>
  <si>
    <t>history_en_02_llama-3.3-70b-versatile_4</t>
  </si>
  <si>
    <t>Assassination of Archduke Franz Ferdinand Triggering event that sparked the war.</t>
  </si>
  <si>
    <t>science_hi_01_llama-3.3-70b-versatile_7</t>
  </si>
  <si>
    <t>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</si>
  <si>
    <t>sports_hi_04_llama-3.3-70b-versatile_1</t>
  </si>
  <si>
    <t>फुटबॉल में ऑफसाइड नियम क्या है?</t>
  </si>
  <si>
    <t>इस नियम का उद्देश्य यह सुनिश्चित करना है कि खिलाड़ी अनुचित लाभ न उठाएं और खेल को निष्पक्ष बनाए रखें।</t>
  </si>
  <si>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 इस नियम का उद्देश्य यह सुनिश्चित करना है कि खिलाड़ी अनुचित लाभ न उठाएं और खेल को निष्पक्ष बनाए रखें।</t>
  </si>
  <si>
    <t>Hallucinated</t>
  </si>
  <si>
    <t>Explanation:
In the Indian parliamentary process, a bill is not voted on in its final form during the committee stage. The role of a Parliamentary Committee (such as a Select Committee or a Departmentally Related Standing Committee) is strictly to examine the bill in detail, scrutinize its clauses, and submit a report with recommendations back to the House. The actual voting on the final form of the bill (the motion that the bill be passed) takes place exclusively in the House itself during the Third Reading.</t>
  </si>
  <si>
    <t>https://sansad.in/rs/legislation/introduction
https://prsindia.org/theprsblog/how-is-a-law-enacted-in-parliament</t>
  </si>
  <si>
    <t>https://www.epa.gov/ghgemissions/global-greenhouse-gas-emissions-data
https://science.nasa.gov/earth/climate-change/steamy-relationships-how-atmospheric-water-vapor-amplifies-earths-greenhouse-effect/</t>
  </si>
  <si>
    <t>While the claim correctly identifies human activities as the driver of climate change, the specific breakdown of greenhouse gases contains a major factual error. The percentages provided closely match global anthropogenic greenhouse gas emissions: CO2 from fossil fuels/industry (~65%) and Methane/CH4 (~16-20%). However, the AI incorrectly attributes "5-10%" to Water Vapor (H2O). That 5-10% figure actually belongs to Nitrous Oxide (N2O), which accounts for about 6% of global emissions. Water vapor acts as a climate feedback mechanism rather than a direct human-emitted driver, and its contribution to the overall natural greenhouse effect is much higher (roughly 50%). Because the H2O statistic is false, the bundled claim is hallucinated under the worst-part rule.</t>
  </si>
  <si>
    <t>Verified</t>
  </si>
  <si>
    <t>Explanation:
The claim accurately lists the primary, scientifically established consequences of increased global temperatures (global warming). Major scientific organizations confirm that rising global temperatures directly cause the melting of polar ice, which, along with the thermal expansion of water, leads to sea-level rise. Furthermore, the added thermal energy in the atmosphere and oceans drives more frequent and severe extreme weather events and disrupts both terrestrial and marine ecosystems. Collectively, these impacts define modern climate change.</t>
  </si>
  <si>
    <t>https://science.nasa.gov/climate-change/effects/
https://www.noaa.gov/education/resource-collections/climate/climate-change-impacts</t>
  </si>
  <si>
    <r>
      <t xml:space="preserve">The claim that insulin "helps in weight management" (वजन प्रबंधन में मदद) is factually misleading and medically inaccurate. While the mechanism described is correct—insulin does transport glucose into cells to be used for energy or stored—this storage process actually promotes weight </t>
    </r>
    <r>
      <rPr>
        <i/>
        <sz val="11"/>
        <color theme="1"/>
        <rFont val="Calibri"/>
        <family val="2"/>
        <scheme val="minor"/>
      </rPr>
      <t>gain</t>
    </r>
    <r>
      <rPr>
        <sz val="11"/>
        <color theme="1"/>
        <rFont val="Calibri"/>
        <family val="2"/>
        <scheme val="minor"/>
      </rPr>
      <t>, not weight management. Insulin is a lipogenic (fat-storing) hormone. It signals the body to store excess glucose as fat and prevents the breakdown of fat. Because of this, high insulin levels or insulin therapy are universally associated with weight gain, rather than helping to manage or lose weight.</t>
    </r>
  </si>
  <si>
    <t>https://www.mayoclinic.org/diseases-conditions/diabetes/in-depth/insulin-and-weight-gain/art-20047836
https://my.clevelandclinic.org/health/articles/22601-insulin</t>
  </si>
  <si>
    <t>The claim is historically accurate. The Dandi March (Salt March) received extensive global media coverage, largely facilitated by foreign journalists like American reporter Webb Miller. This widespread international attention exposed the harsh realities of British colonial rule and the mass appeal of the Indian independence movement. The resulting international and domestic pressure forced the British government to the negotiating table, eventually leading to the release of political prisoners, the Gandhi-Irwin Pact of 1931, and Gandhi's participation in the Second Round Table Conference in London.</t>
  </si>
  <si>
    <t>https://www.history.com/topics/asian-history/salt-march
https://www.britannica.com/event/Salt-March</t>
  </si>
  <si>
    <t>The claim is medically accurate. Sputum smear microscopy is one of the most common and standard diagnostic tests for pulmonary tuberculosis. The procedure involves collecting a sample of a patient's sputum (mucus/phlegm coughed up from the lungs), smearing a thin layer onto a glass slide, staining it, and examining it under a microscope to detect the presence of TB-causing bacteria (Mycobacterium tuberculosis, specifically looking for acid-fast bacilli).</t>
  </si>
  <si>
    <t>https://www.cdc.gov/tb/testing/index.html
https://www.who.int/news-room/fact-sheets/detail/tuberculosis</t>
  </si>
  <si>
    <t>While most of this bundled claim is historically accurate (Article 370 did provide autonomy, limit central and judicial powers, and allow for separate permanent residency laws via Article 35A), the specific sub-claim that there was a "separate election system for both houses of the Indian Parliament in the state" (राज्य में भारतीय संसद के दोनों सदनों के लिए अलग चुनाव प्रणाली) is false. Jammu &amp; Kashmir did not have a separate election system for the Indian Parliament. Elections for the Lok Sabha (Lower House) and representation in the Rajya Sabha (Upper House) for J&amp;K were conducted under the national framework governed by the Election Commission of India, just like any other state. Under the worst-part rule, this factual error renders the entire claim hallucinated.</t>
  </si>
  <si>
    <t>https://prsindia.org/theprsblog/article-370-and-integration-of-jammu-and-kashmir
https://indianexpress.com/article/explained/understanding-article-370-j-k-special-status-5880797/</t>
  </si>
  <si>
    <t>Explanation:
The claim accurately reflects the universal historical consensus. The factors referenced in the AI's response (Militarism, Alliances, Imperialism, and Nationalism—often taught using the acronym "MAIN") are widely recognized by historians as the long-term systemic causes that destabilized European geopolitics and created a volatile "powder keg" environment. The assassination of Archduke Franz Ferdinand acted as the immediate spark that ignited this pre-existing instability, leading to the outbreak of World War I.</t>
  </si>
  <si>
    <t>https://www.history.com/news/world-war-i-causes
https://www.britannica.com/event/World-War-I/The-initial-stages-of-the-war</t>
  </si>
  <si>
    <t>https://www.formula1.com/en/latest/article/the-beginners-guide-to-the-f1-points-system/5Ea9FfC4hH80Yw2I99sT9E
https://www.fia.com/sites/default/files/fia_2024_formula_1_sporting_regulations_-issue_6-_2024-04-30.pdf (Article 6.4)</t>
  </si>
  <si>
    <t>Explanation:
The claim is factually accurate. Under the current FIA Formula One World Championship sporting regulations (which have been in place for standard Grands Prix since 2010), points are awarded to the top 10 classified finishers. The distribution is 25, 18, 15, 12, 10, 8, 6, 4, 2, and 1. The driver who finishes in fifth place receives exactly 10 points.</t>
  </si>
  <si>
    <t>The claim is factually accurate. The Reserve Bank of India (RBI) is the apex regulatory body for the Indian banking system. Under the Banking Regulation Act of 1949 and the Reserve Bank of India Act of 1934, the RBI is mandated to supervise, regulate, and issue licenses to all commercial banks, cooperative banks, and non-banking financial companies (NBFCs) in India. This oversight ensures financial system stability, protects depositors' interests, and provides a framework for banking operations.</t>
  </si>
  <si>
    <t>https://www.rbi.org.in/Scripts/AboutusDisplay.aspx?pg=BankingRegulation.htm
https://rbi.org.in/Scripts/bs_viewcontent.aspx?Id=2506</t>
  </si>
  <si>
    <t>The claim that a fielder "must have the ball in their hand" (गेंद को अपने हाथ में रखना होता है) to effect a run-out is factually inaccurate as a blanket rule. According to the MCC Laws of Cricket, a run-out can easily occur without the ball being in the fielder's hand at the time the wicket is broken. This commonly happens via a "direct hit" where the fielder throws the ball from a distance. Furthermore, a run-out is perfectly valid if the ball deflects off any part of a fielder's body (such as a bowler's foot or fingers) directly onto the stumps. The rule the AI is poorly attempting to describe only applies when a fielder is physically breaking the stumps using their body; in that specific scenario (and only that scenario), the wicket must be broken with the hand or arm holding the ball.</t>
  </si>
  <si>
    <t>https://www.lords.org/mcc/the-laws-of-cricket/run-out (Law 38)
https://www.lords.org/mcc/the-laws-of-cricket/the-wicket-is-down (Law 29.1 - How the wicket is put down)</t>
  </si>
  <si>
    <t>The claim is factually accurate. According to the official Marylebone Cricket Club (MCC) Laws of Cricket, a key condition for a run-out is that the batter must be "out of their ground" at the moment the wicket is put down by a fielder. Being out of their ground means that no part of the batter's body or their bat is physically grounded behind the popping crease. If they are safely inside their crease, they cannot be run out.</t>
  </si>
  <si>
    <t>https://www.lords.org/mcc/the-laws-of-cricket/run-out (Law 38)
https://www.lords.org/mcc/the-laws-of-cricket/out-of-his-her-ground (Law 30)</t>
  </si>
  <si>
    <t>Explanation:
While most of the vaccines listed in the claim (such as BCG, OPV, Hepatitis B, Pentavalent/DPT, Rotavirus, and PCV) are indeed part of India's Universal Immunization Programme (UIP), the claim contains two major factual errors which render the bundled statement hallucinated under the worst-part rule:
MMR (Mumps, Measles, Rubella): The national UIP officially administers the MR (Measles-Rubella) vaccine, not the MMR vaccine. Mumps is not covered under the universal, free national immunization schedule.
HPV (Human Papillomavirus): While the Indian government (and NTAGI) has announced plans to introduce the HPV vaccine for girls in the future, it is not yet an active, formally integrated part of the Universal Immunization Programme nationwide.</t>
  </si>
  <si>
    <t>https://nhm.gov.in/New_Updates_2018/NHM_Components/Immunization/Guildelines_for_immunization/National_Immunization_Schedule.pdf
https://pib.gov.in/PressReleasePage.aspx?PRID=1885068</t>
  </si>
  <si>
    <t>The claim misrepresents the "special powers" of the Rajya Sabha. Under the Indian Constitution, the actual exclusive/special powers of the Rajya Sabha are highly specific: authorizing Parliament to legislate on a subject in the State List (Article 249), creating new All India Services (Article 312), and initiating the removal of the Vice President (Article 67). Simply "considering matters of national importance and determining national policies" are not special or exclusive powers of the Rajya Sabha; both Houses of Parliament debate national issues, and the Lok Sabha actually holds greater sway over national policy since the Council of Ministers is collectively responsible only to the Lok Sabha. Because it falsely defines the Rajya Sabha's special constitutional powers, the claim is hallucinated.</t>
  </si>
  <si>
    <t>https://sansad.in/rs/about/rajya-sabha
https://knowindia.india.gov.in/profile/the-union/parliament.php</t>
  </si>
  <si>
    <t>The claim is factually accurate. In cricket, when the conditions for a run-out (or any other dismissal) are met and the fielding team appeals, the responding on-field umpire confirms the dismissal by raising their arm/hand and pointing their index finger above their head. This is the universal official signal that a batter is out.</t>
  </si>
  <si>
    <t>https://www.lords.org/mcc/the-laws-of-cricket/the-umpires (Law 2.13 - Signals)</t>
  </si>
  <si>
    <t>The claim is medically accurate. Major health organizations and regulatory bodies (such as the NHS and FDA) universally advise that the standard adult dosage for paracetamol (acetaminophen) is 500mg to 1000mg every 4 to 6 hours as needed. They also strictly emphasize that the maximum safe dose in a 24-hour period is 4,000 milligrams (4 grams), which precisely equates to eight 500mg tablets, in order to prevent severe liver damage.</t>
  </si>
  <si>
    <t>https://www.nhs.uk/medicines/paracetamol-for-adults/how-and-when-to-take-paracetamol-for-adults/
https://www.mayoclinic.org/drugs-supplements/acetaminophen-oral-route-rectal-route/proper-use/drg-20068480</t>
  </si>
  <si>
    <t>The claim is factually accurate. Under Part III of the Indian Constitution, the "Right against Exploitation" is specifically enshrined in Articles 23 and 24. Article 23 prohibits human trafficking, begar (forced labour), and other similar forms of forced labour. Article 24 prohibits the employment of children below the age of 14 in factories, mines, or other hazardous occupations.</t>
  </si>
  <si>
    <t>https://www.india.gov.in/my-government/constitution-india/fundamental-rights
https://knowindia.india.gov.in/profile/fundamental-rights.php</t>
  </si>
  <si>
    <t>Explanation:
The claim that a bill is "discussed" during the First Reading is factually inaccurate. In the Indian parliamentary procedure, the First Reading is strictly limited to the motion for leave to introduce the bill and its publication in the Official Gazette. By rule and convention, no substantive discussion or debate on the merits of the bill takes place at this stage. Detailed discussion and debate only begin during the Second Reading.</t>
  </si>
  <si>
    <t>The claim is historically accurate. Chhatrapati Shivaji Maharaj is universally recognized as a brilliant military strategist and a highly capable statesman who founded the Maratha Empire. Throughout his lifetime, he fought numerous successful military campaigns—most notably against the Adilshahi Sultanate of Bijapur and the Mughal Empire—utilizing innovative guerrilla warfare tactics (Ganimi Kava). Through these campaigns, he significantly expanded his territories from a small initial jagir (fiefdom) into a large sovereign, well-administered kingdom with a vast network of forts.</t>
  </si>
  <si>
    <t>https://www.britannica.com/biography/Shivaji
https://testbook.com/ias-preparation/chhatrapati-shivaji-maharaj</t>
  </si>
  <si>
    <t>The claim accurately describes the fundamental scientific mechanism of the greenhouse effect. Greenhouse gases in Earth's atmosphere absorb infrared radiation, trapping heat that would otherwise escape into space. This retained thermal energy directly increases the Earth's average surface temperature (global warming), which is the primary driver of long-term climate change.</t>
  </si>
  <si>
    <t>https://science.nasa.gov/climate-change/causes/
https://www.epa.gov/climatechange-science/causes-climate-change</t>
  </si>
  <si>
    <t>The claim is factually accurate. The Indian Premier League (IPL) uses a specific playoff structure (based on the Page playoff system). According to this format, the team that wins Qualifier 1 directly advances to the Final. The second spot in the Final is taken by the team that wins Qualifier 2. Therefore, the Final is indeed played between the winner of Qualifier 1 and the winner of Qualifier 2.</t>
  </si>
  <si>
    <t>https://sportstar.thehindu.com/cricket/ipl/ipl-news/ipl-playoffs-format-explained-qualifier-1-eliminator-2-points-table-final-csk-gt-lsg-mi/article66881729.ece
https://www.espncricinfo.com/story/ipl-playoffs-explained-what-is-qualifier-1-qualifier-2-and-eliminator-1104106</t>
  </si>
  <si>
    <t>The claim is factually accurate. The Election Commission of India (ECI) is legally mandated to register political parties and grant them recognition as National or State level parties under the Election Symbols (Reservation and Allotment) Order, 1968, based on their electoral performance. Furthermore, the ECI actively monitors the activities of these political parties, particularly during election cycles, by rigorously enforcing the Model Code of Conduct (MCC) and tracking their statutory election expenditure to ensure free and fair elections.</t>
  </si>
  <si>
    <t>https://eci.gov.in/about/about-eci/
https://knowindia.india.gov.in/profile/the-union/election-commission.php</t>
  </si>
  <si>
    <t>The claim is medically accurate. High blood pressure (hypertension) increases the resistance in the blood vessels, meaning the heart has to work much harder to pump blood throughout the body. This continuous extra workload places significant stress on the heart muscle, causing it to thicken and enlarge (a condition known as left ventricular hypertrophy). Over time, this overworked and thickened heart muscle becomes stiff and weak, severely reducing its pumping efficiency and potentially leading to heart failure.</t>
  </si>
  <si>
    <t>https://www.heart.org/en/health-topics/high-blood-pressure/health-threats-from-high-blood-pressure/how-high-blood-pressure-can-lead-to-heart-failure
https://www.mayoclinic.org/diseases-conditions/high-blood-pressure/in-depth/high-blood-pressure/art-20045868</t>
  </si>
  <si>
    <t>The claim is scientifically accurate. The multi-step immune response—beginning with the innate immune system (which uses interferons and macrophages to immediately slow and control viral replication) and followed by the adaptive immune system (where T-cells destroy infected cells and B-cells produce neutralizing antibodies)—is the fundamental biological mechanism by which the human body successfully controls and ultimately clears viral infections, often establishing long-term immunological memory in the process.</t>
  </si>
  <si>
    <t>https://www.immunology.org/public-information/bitesized-immunology/pathogens-and-disease/immune-responses-viruses
https://www.niaid.nih.gov/research/immune-system-overview</t>
  </si>
  <si>
    <t>The claim accurately reflects a standard clinical rule of thumb. Generally, viral infections (such as influenza) are systemic, meaning they affect the entire body and cause widespread, generalized symptoms like body aches, fatigue, and fever. In contrast, bacterial infections often target a specific, localized area of the body (such as a urinary tract infection, strep throat, or a skin infection like cellulitis), resulting in localized symptoms like isolated pain, redness, or swelling. While exceptions exist (such as bacterial sepsis, which is highly systemic), the medical generalization presented in the claim is factually sound.</t>
  </si>
  <si>
    <t>.https://www.mayoclinic.org/diseases-conditions/infectious-diseases/expert-answers/what-is-the-difference-between-a-bacterial-infection-and-a-viral-infection/faq-20058098
https://my.clevelandclinic.org/health/diseases/25139-bacterial-infection-vs-viral-infection</t>
  </si>
  <si>
    <t>The claim is medically accurate. The pathophysiology of Type 2 diabetes is primarily driven by two main defects: insulin resistance and impaired insulin secretion (beta-cell dysfunction). While the body initially tries to compensate for insulin resistance by producing more insulin, over time, the pancreatic beta cells become exhausted and progressively fail. As a result, the pancreas can no longer produce enough insulin to meet the body's increased demand and maintain normal blood glucose levels, leading to the onset of clinical diabetes.</t>
  </si>
  <si>
    <t>https://www.niddk.nih.gov/health-information/diabetes/overview/symptoms-causes
https://www.mayoclinic.org/diseases-conditions/type-2-diabetes/symptoms-causes/syc-20351193</t>
  </si>
  <si>
    <t>The claim is medically accurate. A chest radiograph (X-ray) is a standard and primary imaging test used in the diagnostic workup for suspected pulmonary tuberculosis. Healthcare providers use it to look for characteristic structural abnormalities in the lungs, such as infiltrates (fluid or inflammatory cells) or cavitary lesions (hollow spaces), which indicate active TB infection and lung damage.</t>
  </si>
  <si>
    <t>https://www.cdc.gov/tb/testing/index.html
https://www.mayoclinic.org/diseases-conditions/tuberculosis/diagnosis-treatment/drc-20351256</t>
  </si>
  <si>
    <t>The claim contains a fundamental biological error regarding the phases of photosynthesis. It incorrectly states that water is used and oxygen is produced during the light-independent stage (Calvin cycle). In reality, the splitting of water molecules (photolysis) and the release of oxygen as a byproduct occur strictly during the light-dependent stage. The light-independent stage only uses carbon dioxide—along with the ATP and NADPH generated in the first stage—to synthesize glucose. Because it misattributes the production of oxygen to the wrong phase, the claim is hallucinated under the worst-part rule.</t>
  </si>
  <si>
    <t>https://www.khanacademy.org/science/biology/photosynthesis-in-plants/the-light-dependent-reactions-of-photosynthesis/a/light-dependent-reactions
https://www.britannica.com/science/photosynthesis/Light-independent-reactions</t>
  </si>
  <si>
    <t>The claim is medically accurate. Insulin is a vital hormone produced by the beta cells of the pancreas, and its primary physiological function is to regulate blood glucose (sugar) levels. It achieves this by acting as a "key" that allows cells throughout the body—particularly in the muscles, liver, and fat tissues—to absorb glucose from the bloodstream. Once inside the cells, the glucose is either used immediately for energy or stored for future use, preventing blood sugar from rising to dangerously high levels.</t>
  </si>
  <si>
    <t>https://my.clevelandclinic.org/health/articles/22601-insulin
https://www.niddk.nih.gov/health-information/diabetes/overview/what-is-diabetes</t>
  </si>
  <si>
    <t>The claim is scientifically accurate. Bacteria are independent, single-celled living organisms capable of surviving and reproducing on their own. In contrast, viruses are non-cellular entities composed primarily of genetic material (DNA or RNA) encased in a protein coat. Because they lack the cellular machinery to sustain themselves or reproduce independently, viruses must invade and hijack the living cells of a host organism to multiply, acting as obligate intracellular parasites.</t>
  </si>
  <si>
    <t>https://www.mayoclinic.org/diseases-conditions/infectious-diseases/expert-answers/what-is-the-difference-between-a-bacterial-infection-and-a-viral-infection/faq-20058098
https://www.ncbi.nlm.nih.gov/books/NBK8174/</t>
  </si>
  <si>
    <t>The claim is factually accurate. The Reserve Bank of India (RBI) acts as the custodian of the country's foreign exchange reserves and is legally empowered to manage and regulate foreign exchange transactions under the Foreign Exchange Management Act (FEMA) of 1999. Its primary objective in this role is to facilitate external trade and payments, and to promote the orderly development and maintenance of the foreign exchange market in India.</t>
  </si>
  <si>
    <t>https://rbi.org.in/Scripts/AboutUsDisplay.aspx
https://rbi.org.in/scripts/FS_Overview.aspx?fn=4</t>
  </si>
  <si>
    <t>The claim is historically accurate. The Dandi March (Salt Satyagraha) of 1930 was a major catalyst that transformed the Indian independence struggle into a true mass movement. By choosing a basic daily necessity like salt as the focal point of the protest, Mahatma Gandhi successfully bridged regional, class, and caste divides. This strategic move drew unprecedented participation from millions of Indians across the subcontinent—including the large-scale entry of women into the public political sphere—effectively unifying the populace against British colonial rule.</t>
  </si>
  <si>
    <t>https://www.britannica.com/event/Salt-March https://amritmahotsav.nic.in/dandi-march.htm</t>
  </si>
  <si>
    <t>The claim misrepresents the mathematical threshold required to win the Indian Presidential election. The President is not elected through a simple "first-past-the-post" system where the candidate who merely gets "the most votes" wins. Instead, under Article 55(3) of the Constitution, the election follows a system of proportional representation by means of the single transferable vote. To be declared the winner, a candidate must secure a specific minimum threshold of valid votes known as the "electoral quota" (which is essentially 50% + 1 of the total valid votes cast). If no candidate reaches this quota in the first count, preference votes are transferred until a candidate crosses the required threshold.</t>
  </si>
  <si>
    <t>https://eci.gov.in/faqs/elections/presidential-election/faqs-presidential-election-r16/
https://sansad.in/rs/about/parliament/president</t>
  </si>
  <si>
    <t>The claim is scientifically accurate. It correctly describes the fundamental formation process of a stellar-mass black hole. When a sufficiently massive star exhausts its internal nuclear fuel, it can no longer produce the outward pressure required to counteract its own immense gravity. As a result, the star undergoes a catastrophic gravitational collapse, compressing its core into an infinitely dense point (a singularity) where the gravitational pull becomes so extreme that not even light can escape.</t>
  </si>
  <si>
    <t>https://science.nasa.gov/universe/black-holes/
https://spaceplace.nasa.gov/black-holes/en/</t>
  </si>
  <si>
    <t>The claim is factually accurate regarding ordinary legislation. In the Indian parliamentary system, a bill can be introduced by a Minister (referred to as a Government Bill) or by any other Member of Parliament who is not a minister (referred to as a Private Member's Bill). Furthermore, ordinary bills can originate in either the Lok Sabha or the Rajya Sabha. While specific constitutional exceptions exist—such as Money Bills, which can only be introduced in the Lok Sabha and strictly by a Minister—the general statement describing who has the authority to initiate legislation and in which houses is correct.</t>
  </si>
  <si>
    <t>https://sansad.in/rs/about/parliament/legislative-process
https://prsindia.org/theprsblog/how-is-a-law-enacted-in-parliament</t>
  </si>
  <si>
    <t>The claim is historically and legally accurate. Under the provisions of Article 370 (prior to its abrogation in August 2019), the legislative power of the Indian Parliament over Jammu and Kashmir was strictly limited. While Parliament could make laws regarding Defense, External Affairs, and Communications (the subjects explicitly outlined in the 1947 Instrument of Accession) through mere "consultation" with the state, applying any other central laws or constitutional provisions to J&amp;K legally required the "concurrence" (formal consent) of the state government. This constitutional mechanism effectively prevented the Union Parliament from unilaterally altering or overriding the state's internal laws on other subjects without its agreement.</t>
  </si>
  <si>
    <t>https://constitutionofindia.net/articles/article-370-temporary-provisions-with-respect-to-the-state-of-jammu-and-kashmir/
https://indianexpress.com/article/explained/understanding-article-370-j-k-special-status-5880010/</t>
  </si>
  <si>
    <r>
      <t xml:space="preserve">The claim is historically accurate. </t>
    </r>
    <r>
      <rPr>
        <sz val="11"/>
        <color theme="1"/>
        <rFont val="Arial"/>
        <family val="2"/>
      </rPr>
      <t>The inaugural ICC Cricket World Cup (officially known as the Prudential Cup '75) was hosted by England in 1975. The West Indies, captained by Clive Lloyd, won the tournament by defeating Australia in the final at Lord's Cricket Ground to become the first-ever world champions in One Day International (ODI) cricket.</t>
    </r>
  </si>
  <si>
    <t>https://www.icc-cricket.com/news/icc-mens-cricket-world-cup-the-story-so-far
https://www.icc-cricket.com/media-releases/a-history-of-icc-world-cup-finals-at-lord-s</t>
  </si>
  <si>
    <t>The claim is constitutionally and factually accurate regarding the Indian political system. Under Article 155 of the Indian Constitution, the Governor of a state is formally appointed by the President of India. However, because India operates under a parliamentary democracy (as established by Article 74), the President is the nominal head of state who exercises their executive powers—including the appointment of state Governors—strictly based on the binding "aid and advice" of the Union Council of Ministers headed by the Prime Minister. Therefore, the central government effectively selects the Governor, and the President executes the formal appointment.</t>
  </si>
  <si>
    <t>https://knowindia.india.gov.in/profile/the-states.php
https://constitutionofindia.net/articles/article-155-appointment-of-governor/</t>
  </si>
  <si>
    <t>The claim is historically accurate. Historians universally recognize nationalism as one of the fundamental underlying causes of the First World War. In the late 19th and early 20th centuries, intense national pride and jingoism among the Great Powers of Europe fueled aggressive foreign policies, militarization, and fierce competition. More specifically, volatile ethnic tensions and nationalist movements—particularly the rise of Pan-Slavic nationalism in the Balkans against the rule of the Austro-Hungarian Empire—created the exact geopolitical powder keg that directly motivated the assassination of Archduke Franz Ferdinand, the immediate catalyst for the war.</t>
  </si>
  <si>
    <t>https://www.britannica.com/event/World-War-I/The-outbreak-of-war
https://www.theworldwar.org/learn/about-wwi</t>
  </si>
  <si>
    <t>The claim is factually and procedurally accurate. In the Indian Parliament, the legislative process includes a specific stage for amendments during the Second Reading of a bill. After the general principles of the bill are discussed, the House takes up the bill for clause-by-clause consideration. At this stage, Members of Parliament (MPs) can officially propose amendments to specific clauses. Each proposed amendment is debated and subsequently put to a vote. If the House votes in favor of an amendment, it is incorporated into the draft of the bill before it proceeds to the Third Reading.</t>
  </si>
  <si>
    <t>The claim represents a universal medical consensus. Hypertension (high blood pressure) is one of the most significant, yet modifiable, risk factors for severe cardiovascular diseases, including heart attacks, strokes, and heart failure. Because chronic high blood pressure quietly damages blood vessels and overworks the heart muscle over time, global health organizations and medical guidelines universally emphasize that actively controlling it—through lifestyle changes, diet, or medication—is essential to prevent premature mortality and maintain long-term cardiovascular health.</t>
  </si>
  <si>
    <t>https://www.who.int/news-room/fact-sheets/detail/hypertension
https://www.cdc.gov/bloodpressure/about.htm</t>
  </si>
  <si>
    <t>The claim is constitutionally accurate. Under the Indian Constitution, both houses share equal legislative powers regarding ordinary bills and constitutional amendment bills. However, the Lok Sabha possesses exclusive, overriding powers regarding financial matters. Specifically, under Articles 109 and 117 of the Constitution, a Money Bill (Dhan Vidheyak) or a primary Financial Bill can only be introduced in the Lok Sabha, never in the Rajya Sabha. Furthermore, once the Lok Sabha passes a Money Bill, the Rajya Sabha has only 14 days to make recommendations, which the Lok Sabha is entirely free to accept or reject.</t>
  </si>
  <si>
    <t>https://sansad.in/rs/about/parliament/legislative-process
https://knowindia.india.gov.in/profile/the-union/legislature.php</t>
  </si>
  <si>
    <t xml:space="preserve">The claim is medically and contextually accurate. Global health authorities, including the World Health Organization (WHO), emphasize that there is no single, universal fixed standard for daily water intake because individual hydration requirements vary significantly based on climate, physical exertion, body size, age, and diet. However, for baseline public health guidance and risk assessments (such as calculating safe contaminant limits in drinking-water quality guidelines), WHO and various national medical councils frequently use a baseline recommendation of approximately 2 liters per day as a standard minimum or adequate intake for adults under moderate conditions.  </t>
  </si>
  <si>
    <t xml:space="preserve">https://www.mayoclinic.org/healthy-lifestyle/nutrition-and-healthy-eating/in-depth/water/art-20044256
https://iris.who.int/bitstreams/c1461987-2c3f-4e63-8f4c-7e44498e5644/download  </t>
  </si>
  <si>
    <t>The claim is factually accurate in a global context. While the Governor in India is an appointed nominal head, many other federal and decentralized democratic nations utilize a direct election system for their sub-national executive leaders. The most prominent example is the United States, where all 50 state governors are directly elected by popular vote to serve as the chief executive officers of their respective states. Similar democratic processes for electing state or provincial governors exist in countries like Brazil, Mexico, and Japan.</t>
  </si>
  <si>
    <t>https://www.nga.org/governors/powers-and-authority/
https://www.usa.gov/state-government</t>
  </si>
  <si>
    <t>The claim is historically accurate. The Dandi March (Salt Satyagraha) of 1930 was a defining turning point in the Indian independence movement. It not only catalyzed the nationwide Civil Disobedience Movement, bringing unprecedented mass participation to the freedom struggle, but it also captured immense global media attention. The international press coverage of unarmed Indians peacefully resisting unjust British laws—and enduring harsh police crackdowns without retaliating—powerfully demonstrated the moral and political effectiveness of Mahatma Gandhi's philosophy of Satyagraha (non-violent resistance) to the entire world.</t>
  </si>
  <si>
    <t>https://www.britannica.com/event/Salt-March
https://amritmahotsav.nic.in/dandi-march.htm</t>
  </si>
  <si>
    <t>The claim is constitutionally and factually accurate. Following the 104th Constitutional Amendment Act of 2019, which abolished the two nominated seats for the Anglo-Indian community, the Lok Sabha currently consists of exactly 543 directly elected members. For the Rajya Sabha, the current working strength is 245 members. According to Article 80 of the Indian Constitution, out of these 245 members, 233 represent the States and Union Territories (elected indirectly by the members of the State Legislative Assemblies), and 12 are nominated directly by the President of India for their special knowledge or practical experience in fields such as literature, science, art, and social service.</t>
  </si>
  <si>
    <t>https://knowindia.india.gov.in/profile/the-union/legislature.php
https://sansad.in/rs/about/introduction</t>
  </si>
  <si>
    <t>The claim is completely entirely disconnected from both the source question and the provided full response. The phrase "will signal the batsman is out" refers to the role of an umpire in the sport of cricket, whereas the topic being discussed is the historical causes of the First World War. Because the claim does not appear in the text and is a blatant contextual mismatch, it is classified as hallucinated.</t>
  </si>
  <si>
    <t>https://www.theworldwar.org/learn/about-wwi
https://www.lords.org/mcc/the-laws-of-cricket</t>
  </si>
  <si>
    <t>he claim is scientifically and medically accurate. CD8+ T cells, commonly known as cytotoxic T lymphocytes (CTLs), are a critical component of the adaptive immune system's defense against intracellular pathogens like viruses. When a virus invades the body, it hijacks host cells to replicate. CD8+ T cells are specifically designed to recognize viral antigens presented on the surface of these infected host cells. Once identified, the CD8+ T cells bind to the infected cells and release cytotoxins to destroy them, effectively halting the virus's ability to replicate and spread further.</t>
  </si>
  <si>
    <t>https://www.immunology.org/public-information/bitesized-immunology/cells/cd8-t-cells
https://www.ncbi.nlm.nih.gov/books/NBK27131/</t>
  </si>
  <si>
    <t>The claim accurately describes the fundamental democratic mandate of the Election Commission of India (ECI). Established as an independent constitutional authority under Article 324 of the Indian Constitution, the ECI is responsible for superintending, directing, and controlling the entire electoral process. By ensuring free, fair, and transparent elections where every eligible citizen can exercise their right to vote, the ECI serves as a central pillar in sustaining and strengthening India's representative democratic framework.</t>
  </si>
  <si>
    <t>https://eci.gov.in/about/about-eci/
https://constitutionofindia.net/articles/article-324-superintendence-direction-and-control-of-elections-to-be-vested-in-an-election-commission/</t>
  </si>
  <si>
    <t>The claim contains a fundamental scientific flaw by grouping water vapor (H2O) with carbon dioxide (CO2) and methane (CH4) as a direct, human-emitted driver of climate change. While it is a chemical fact that burning fossil fuels produces water vapor as a byproduct of combustion, these direct human emissions of water vapor are so minuscule compared to the natural water cycle that they have a negligible impact on global climate. Water vapor has a very short atmospheric lifespan (typically falling as rain or snow within days). Unlike CO2 and CH4, which are "forcing" gases that accumulate over centuries, water vapor acts as a "feedback" gas; its atmospheric concentration is strictly controlled by air temperature. The atmosphere only holds more water vapor today because long-lived anthropogenic gases like CO2 and CH4 have already warmed the planet.</t>
  </si>
  <si>
    <t>https://climate.nasa.gov/explore/ask-nasa-climate/3143/steamy-relationships-how-atmospheric-water-vapor-amplifies-earths-greenhouse-effect/
https://www.epa.gov/ghgemissions/overview-greenhouse-gases</t>
  </si>
  <si>
    <t>The claim correctly identifies that the abbreviation "WHO" stands for the World Health Organization. As established in global public health governance, the World Health Organization is the specialized agency of the United Nations responsible for international public health, establishing drinking-water quality standards, and issuing global health guidelines.</t>
  </si>
  <si>
    <t>https://www.who.int/about
https://www.un.org/en/about-us/un-system/who</t>
  </si>
  <si>
    <t>The claim is factually accurate regarding the nomination phase of the Indian presidential election. Under the Presidential and Vice-Presidential Elections Act, 1952, and the rules framed thereunder, candidates contesting for the office of the President are required to file their nomination papers before the Returning Officer. These nomination papers must be accompanied by specific proposers and seconders from the electoral college, and they are rigorously scrutinized by the Election Commission (via the Returning Officer) to ensure all constitutional and legal qualifications are met.</t>
  </si>
  <si>
    <t>https://eci.gov.in/faqs/elections/presidential-election/faqs-presidential-election-r16/
https://constitutionofindia.net/articles/article-58-qualifications-for-election-as-president/</t>
  </si>
  <si>
    <t>The claim is factually accurate regarding electoral procedures. In any democratic system where a position—such as a state governor in jurisdictions that use popular elections—is decided by public vote, the counting of votes is a mandatory administrative step. Following the close of polling, ballots are systematically tallied to verify results and determine which candidate has secured the necessary votes to be declared the winner, matching Step 4 of the provided electoral framework.</t>
  </si>
  <si>
    <t>https://www.usa.gov/how-votes-are-counted
https://www.electoralcommission.org.uk/voting-and-elections/how-votes-are-counted</t>
  </si>
  <si>
    <t>The claim is historically accurate. The assassination of Archduke Franz Ferdinand, heir to the Austro-Hungarian throne, along with his wife Sophie by the nationalist Gavrilo Princip in Sarajevo on June 28, 1914, served as the immediate catalyst (the "spark") for World War I. This event triggered the July Crisis, quickly activating the web of secret and public mutual defense alliances across European powers and escalating a regional conflict into a global war.</t>
  </si>
  <si>
    <t>https://www.britannica.com/event/World-War-I/The-outbreak-of-war
https://www.history.com/topics/world-war-i/world-war-i-history</t>
  </si>
  <si>
    <t>The chemical equation provided is scientifically and stoichiometrically accurate for oxygenic photosynthesis. In this fundamental biological process, plants, algae, and cyanobacteria use light energy absorbed by chlorophyll to convert six molecules of carbon dioxide ($6\text{CO}_2$) and six molecules of water ($6\text{H}_2\text{O}$) into one molecule of glucose ($\text{C}_6\text{H}_{12}\text{O}_6$), which serves as chemical energy/food for the plant, and six molecules of oxygen gas ($6\text{O}_2$), which are released into the atmosphere as a byproduct.</t>
  </si>
  <si>
    <t>https://www.britannica.com/science/photosynthesis
https://www.khanacademy.org/science/biology/photosynthesis-in-plants/introduction-to-stages-of-photosynthesis/a/intro-to-photosynthesis</t>
  </si>
  <si>
    <t xml:space="preserve">The claim is both factually and legally accurate according to the Laws of the Game (Law 11) established by the International Football Association Board (IFAB). In football, an attacking player is in an offside position if they are nearer to the opponent's goal line than both the ball and the second-last opponent (usually the last defender, with the goalkeeper typically being the last opponent) when the ball is played by a teammate. Furthermore, the underlying spirit and explicit rationale of the offside rule are precisely to prevent players from "cherry-picking" or loitering near the opponent's goal, ensuring that teams cannot gain an unfair advantage and that fair play is maintained throughout the match.  </t>
  </si>
  <si>
    <t xml:space="preserve">https://www.theifab.com/laws/latest/offside/
https://www.thefa.com/football-rules-governance/lawsandrules/laws/football-11-11/law-11---offside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</si>
</sst>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theme="1"/>
      <name val="Calibri"/>
      <family val="2"/>
      <scheme val="minor"/>
    </font>
    <font>
      <u/>
      <sz val="11"/>
      <color theme="10"/>
      <name val="Calibri"/>
      <family val="2"/>
      <scheme val="minor"/>
    </font>
    <font>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0" fillId="0" borderId="0" xfId="0" applyAlignment="1">
      <alignment wrapText="1"/>
    </xf>
    <xf numFmtId="0" fontId="0" fillId="0" borderId="0" xfId="0" applyFill="1" applyBorder="1" applyAlignment="1">
      <alignment vertical="top" wrapText="1"/>
    </xf>
    <xf numFmtId="0" fontId="3"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rds.org/mcc/the-laws-of-cricket/the-umpires%20(Law%202.13%20-%20Sign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topLeftCell="B1" zoomScale="55" zoomScaleNormal="55" workbookViewId="0">
      <pane ySplit="1" topLeftCell="A2" activePane="bottomLeft" state="frozen"/>
      <selection pane="bottomLeft" activeCell="H1" sqref="H1"/>
    </sheetView>
  </sheetViews>
  <sheetFormatPr defaultRowHeight="14.4" x14ac:dyDescent="0.3"/>
  <cols>
    <col min="1" max="1" width="22" customWidth="1"/>
    <col min="2" max="2" width="8" customWidth="1"/>
    <col min="3" max="3" width="9.109375" customWidth="1"/>
    <col min="4" max="4" width="42.88671875" customWidth="1"/>
    <col min="5" max="5" width="41.109375" customWidth="1"/>
    <col min="6" max="6" width="60" customWidth="1"/>
    <col min="7" max="7" width="18.21875" customWidth="1"/>
    <col min="8" max="8" width="29.21875" customWidth="1"/>
    <col min="9" max="9" width="34.6640625" customWidth="1"/>
  </cols>
  <sheetData>
    <row r="1" spans="1:9" ht="26.4" customHeight="1" x14ac:dyDescent="0.3">
      <c r="A1" s="1" t="s">
        <v>0</v>
      </c>
      <c r="B1" s="1" t="s">
        <v>1</v>
      </c>
      <c r="C1" s="1" t="s">
        <v>2</v>
      </c>
      <c r="D1" s="1" t="s">
        <v>3</v>
      </c>
      <c r="E1" s="1" t="s">
        <v>4</v>
      </c>
      <c r="F1" s="1" t="s">
        <v>5</v>
      </c>
      <c r="G1" s="1" t="s">
        <v>6</v>
      </c>
      <c r="H1" s="1" t="s">
        <v>7</v>
      </c>
      <c r="I1" s="1" t="s">
        <v>8</v>
      </c>
    </row>
    <row r="2" spans="1:9" ht="403.2" x14ac:dyDescent="0.3">
      <c r="A2" t="s">
        <v>9</v>
      </c>
      <c r="B2" t="s">
        <v>10</v>
      </c>
      <c r="C2" t="s">
        <v>11</v>
      </c>
      <c r="D2" s="2" t="s">
        <v>12</v>
      </c>
      <c r="E2" s="2" t="s">
        <v>13</v>
      </c>
      <c r="F2" s="2" t="s">
        <v>14</v>
      </c>
      <c r="G2" s="2" t="s">
        <v>198</v>
      </c>
      <c r="H2" s="3" t="s">
        <v>200</v>
      </c>
      <c r="I2" s="2" t="s">
        <v>199</v>
      </c>
    </row>
    <row r="3" spans="1:9" ht="345.6" x14ac:dyDescent="0.3">
      <c r="A3" t="s">
        <v>15</v>
      </c>
      <c r="B3" t="s">
        <v>10</v>
      </c>
      <c r="C3" t="s">
        <v>16</v>
      </c>
      <c r="D3" s="2" t="s">
        <v>17</v>
      </c>
      <c r="E3" s="2" t="s">
        <v>18</v>
      </c>
      <c r="F3" s="2" t="s">
        <v>19</v>
      </c>
      <c r="G3" s="2" t="s">
        <v>203</v>
      </c>
      <c r="H3" s="3" t="s">
        <v>205</v>
      </c>
      <c r="I3" s="2" t="s">
        <v>204</v>
      </c>
    </row>
    <row r="4" spans="1:9" ht="216" x14ac:dyDescent="0.3">
      <c r="A4" t="s">
        <v>20</v>
      </c>
      <c r="B4" t="s">
        <v>21</v>
      </c>
      <c r="C4" t="s">
        <v>22</v>
      </c>
      <c r="D4" s="2" t="s">
        <v>23</v>
      </c>
      <c r="E4" s="2" t="s">
        <v>24</v>
      </c>
      <c r="F4" s="2" t="s">
        <v>25</v>
      </c>
      <c r="G4" s="2" t="s">
        <v>198</v>
      </c>
      <c r="H4" s="3" t="s">
        <v>207</v>
      </c>
      <c r="I4" t="s">
        <v>206</v>
      </c>
    </row>
    <row r="5" spans="1:9" ht="403.2" x14ac:dyDescent="0.3">
      <c r="A5" t="s">
        <v>26</v>
      </c>
      <c r="B5" t="s">
        <v>10</v>
      </c>
      <c r="C5" t="s">
        <v>16</v>
      </c>
      <c r="D5" s="2" t="s">
        <v>17</v>
      </c>
      <c r="E5" s="2" t="s">
        <v>27</v>
      </c>
      <c r="F5" s="2" t="s">
        <v>19</v>
      </c>
      <c r="G5" s="2" t="s">
        <v>198</v>
      </c>
      <c r="H5" s="3" t="s">
        <v>201</v>
      </c>
      <c r="I5" s="2" t="s">
        <v>202</v>
      </c>
    </row>
    <row r="6" spans="1:9" ht="345.6" x14ac:dyDescent="0.3">
      <c r="A6" t="s">
        <v>28</v>
      </c>
      <c r="B6" t="s">
        <v>10</v>
      </c>
      <c r="C6" t="s">
        <v>29</v>
      </c>
      <c r="D6" s="2" t="s">
        <v>30</v>
      </c>
      <c r="E6" s="2" t="s">
        <v>31</v>
      </c>
      <c r="F6" s="2" t="s">
        <v>32</v>
      </c>
      <c r="G6" s="4" t="s">
        <v>203</v>
      </c>
      <c r="H6" s="3" t="s">
        <v>209</v>
      </c>
      <c r="I6" s="2" t="s">
        <v>208</v>
      </c>
    </row>
    <row r="7" spans="1:9" ht="230.4" x14ac:dyDescent="0.3">
      <c r="A7" t="s">
        <v>33</v>
      </c>
      <c r="B7" t="s">
        <v>21</v>
      </c>
      <c r="C7" t="s">
        <v>22</v>
      </c>
      <c r="D7" s="2" t="s">
        <v>34</v>
      </c>
      <c r="E7" s="2" t="s">
        <v>35</v>
      </c>
      <c r="F7" s="2" t="s">
        <v>36</v>
      </c>
      <c r="G7" s="4" t="s">
        <v>203</v>
      </c>
      <c r="H7" s="3" t="s">
        <v>211</v>
      </c>
      <c r="I7" s="2" t="s">
        <v>210</v>
      </c>
    </row>
    <row r="8" spans="1:9" ht="388.8" x14ac:dyDescent="0.3">
      <c r="A8" t="s">
        <v>37</v>
      </c>
      <c r="B8" t="s">
        <v>21</v>
      </c>
      <c r="C8" t="s">
        <v>11</v>
      </c>
      <c r="D8" s="2" t="s">
        <v>38</v>
      </c>
      <c r="E8" s="2" t="s">
        <v>39</v>
      </c>
      <c r="F8" s="2" t="s">
        <v>40</v>
      </c>
      <c r="G8" s="4" t="s">
        <v>198</v>
      </c>
      <c r="H8" s="3" t="s">
        <v>213</v>
      </c>
      <c r="I8" s="2" t="s">
        <v>212</v>
      </c>
    </row>
    <row r="9" spans="1:9" ht="288" x14ac:dyDescent="0.3">
      <c r="A9" t="s">
        <v>41</v>
      </c>
      <c r="B9" t="s">
        <v>10</v>
      </c>
      <c r="C9" t="s">
        <v>29</v>
      </c>
      <c r="D9" s="2" t="s">
        <v>42</v>
      </c>
      <c r="E9" s="2" t="s">
        <v>43</v>
      </c>
      <c r="F9" s="2" t="s">
        <v>44</v>
      </c>
      <c r="G9" s="4" t="s">
        <v>203</v>
      </c>
      <c r="H9" s="3" t="s">
        <v>215</v>
      </c>
      <c r="I9" s="2" t="s">
        <v>214</v>
      </c>
    </row>
    <row r="10" spans="1:9" ht="230.4" x14ac:dyDescent="0.3">
      <c r="A10" t="s">
        <v>45</v>
      </c>
      <c r="B10" t="s">
        <v>21</v>
      </c>
      <c r="C10" t="s">
        <v>46</v>
      </c>
      <c r="D10" s="2" t="s">
        <v>47</v>
      </c>
      <c r="E10" s="2" t="s">
        <v>48</v>
      </c>
      <c r="F10" s="2" t="s">
        <v>49</v>
      </c>
      <c r="G10" s="4" t="s">
        <v>203</v>
      </c>
      <c r="H10" s="3" t="s">
        <v>216</v>
      </c>
      <c r="I10" s="2" t="s">
        <v>217</v>
      </c>
    </row>
    <row r="11" spans="1:9" ht="259.2" x14ac:dyDescent="0.3">
      <c r="A11" t="s">
        <v>50</v>
      </c>
      <c r="B11" t="s">
        <v>10</v>
      </c>
      <c r="C11" t="s">
        <v>11</v>
      </c>
      <c r="D11" s="2" t="s">
        <v>51</v>
      </c>
      <c r="E11" s="2" t="s">
        <v>52</v>
      </c>
      <c r="F11" s="2" t="s">
        <v>53</v>
      </c>
      <c r="G11" s="4" t="s">
        <v>203</v>
      </c>
      <c r="H11" s="3" t="s">
        <v>219</v>
      </c>
      <c r="I11" s="2" t="s">
        <v>218</v>
      </c>
    </row>
    <row r="12" spans="1:9" ht="388.8" x14ac:dyDescent="0.3">
      <c r="A12" t="s">
        <v>54</v>
      </c>
      <c r="B12" t="s">
        <v>21</v>
      </c>
      <c r="C12" t="s">
        <v>46</v>
      </c>
      <c r="D12" s="2" t="s">
        <v>55</v>
      </c>
      <c r="E12" s="2" t="s">
        <v>56</v>
      </c>
      <c r="F12" s="2" t="s">
        <v>57</v>
      </c>
      <c r="G12" s="4" t="s">
        <v>198</v>
      </c>
      <c r="H12" s="3" t="s">
        <v>221</v>
      </c>
      <c r="I12" s="2" t="s">
        <v>220</v>
      </c>
    </row>
    <row r="13" spans="1:9" ht="244.8" x14ac:dyDescent="0.3">
      <c r="A13" t="s">
        <v>58</v>
      </c>
      <c r="B13" t="s">
        <v>10</v>
      </c>
      <c r="C13" t="s">
        <v>46</v>
      </c>
      <c r="D13" s="2" t="s">
        <v>59</v>
      </c>
      <c r="E13" s="2" t="s">
        <v>60</v>
      </c>
      <c r="F13" s="2" t="s">
        <v>61</v>
      </c>
      <c r="G13" s="4" t="s">
        <v>203</v>
      </c>
      <c r="H13" s="3" t="s">
        <v>223</v>
      </c>
      <c r="I13" s="2" t="s">
        <v>222</v>
      </c>
    </row>
    <row r="14" spans="1:9" ht="409.6" x14ac:dyDescent="0.3">
      <c r="A14" t="s">
        <v>62</v>
      </c>
      <c r="B14" t="s">
        <v>21</v>
      </c>
      <c r="C14" t="s">
        <v>22</v>
      </c>
      <c r="D14" s="2" t="s">
        <v>63</v>
      </c>
      <c r="E14" s="2" t="s">
        <v>64</v>
      </c>
      <c r="F14" s="2" t="s">
        <v>65</v>
      </c>
      <c r="G14" s="4" t="s">
        <v>198</v>
      </c>
      <c r="H14" s="3" t="s">
        <v>225</v>
      </c>
      <c r="I14" s="2" t="s">
        <v>224</v>
      </c>
    </row>
    <row r="15" spans="1:9" ht="388.8" x14ac:dyDescent="0.3">
      <c r="A15" t="s">
        <v>66</v>
      </c>
      <c r="B15" t="s">
        <v>21</v>
      </c>
      <c r="C15" t="s">
        <v>11</v>
      </c>
      <c r="D15" s="2" t="s">
        <v>67</v>
      </c>
      <c r="E15" s="2" t="s">
        <v>68</v>
      </c>
      <c r="F15" s="2" t="s">
        <v>69</v>
      </c>
      <c r="G15" s="4" t="s">
        <v>198</v>
      </c>
      <c r="H15" s="3" t="s">
        <v>227</v>
      </c>
      <c r="I15" s="2" t="s">
        <v>226</v>
      </c>
    </row>
    <row r="16" spans="1:9" ht="244.8" x14ac:dyDescent="0.3">
      <c r="A16" t="s">
        <v>70</v>
      </c>
      <c r="B16" t="s">
        <v>10</v>
      </c>
      <c r="C16" t="s">
        <v>46</v>
      </c>
      <c r="D16" s="2" t="s">
        <v>59</v>
      </c>
      <c r="E16" s="2" t="s">
        <v>71</v>
      </c>
      <c r="F16" s="2" t="s">
        <v>61</v>
      </c>
      <c r="G16" s="4" t="s">
        <v>203</v>
      </c>
      <c r="H16" s="5" t="s">
        <v>229</v>
      </c>
      <c r="I16" s="2" t="s">
        <v>228</v>
      </c>
    </row>
    <row r="17" spans="1:9" ht="216" x14ac:dyDescent="0.3">
      <c r="A17" t="s">
        <v>72</v>
      </c>
      <c r="B17" t="s">
        <v>10</v>
      </c>
      <c r="C17" t="s">
        <v>22</v>
      </c>
      <c r="D17" s="2" t="s">
        <v>73</v>
      </c>
      <c r="E17" s="2" t="s">
        <v>74</v>
      </c>
      <c r="F17" s="2" t="s">
        <v>75</v>
      </c>
      <c r="G17" s="4" t="s">
        <v>203</v>
      </c>
      <c r="H17" s="3" t="s">
        <v>231</v>
      </c>
      <c r="I17" s="2" t="s">
        <v>230</v>
      </c>
    </row>
    <row r="18" spans="1:9" ht="187.2" x14ac:dyDescent="0.3">
      <c r="A18" t="s">
        <v>76</v>
      </c>
      <c r="B18" t="s">
        <v>10</v>
      </c>
      <c r="C18" t="s">
        <v>11</v>
      </c>
      <c r="D18" s="2" t="s">
        <v>77</v>
      </c>
      <c r="E18" s="2" t="s">
        <v>78</v>
      </c>
      <c r="F18" s="2" t="s">
        <v>79</v>
      </c>
      <c r="G18" s="4" t="s">
        <v>203</v>
      </c>
      <c r="H18" s="3" t="s">
        <v>233</v>
      </c>
      <c r="I18" s="2" t="s">
        <v>232</v>
      </c>
    </row>
    <row r="19" spans="1:9" ht="403.2" x14ac:dyDescent="0.3">
      <c r="A19" t="s">
        <v>80</v>
      </c>
      <c r="B19" t="s">
        <v>10</v>
      </c>
      <c r="C19" t="s">
        <v>11</v>
      </c>
      <c r="D19" s="2" t="s">
        <v>12</v>
      </c>
      <c r="E19" s="2" t="s">
        <v>81</v>
      </c>
      <c r="F19" s="2" t="s">
        <v>14</v>
      </c>
      <c r="G19" s="4" t="s">
        <v>198</v>
      </c>
      <c r="H19" s="3" t="s">
        <v>200</v>
      </c>
      <c r="I19" s="2" t="s">
        <v>234</v>
      </c>
    </row>
    <row r="20" spans="1:9" ht="302.39999999999998" x14ac:dyDescent="0.3">
      <c r="A20" t="s">
        <v>82</v>
      </c>
      <c r="B20" t="s">
        <v>21</v>
      </c>
      <c r="C20" t="s">
        <v>29</v>
      </c>
      <c r="D20" s="2" t="s">
        <v>83</v>
      </c>
      <c r="E20" s="2" t="s">
        <v>84</v>
      </c>
      <c r="F20" s="2" t="s">
        <v>85</v>
      </c>
      <c r="G20" s="4" t="s">
        <v>203</v>
      </c>
      <c r="H20" s="3" t="s">
        <v>236</v>
      </c>
      <c r="I20" s="2" t="s">
        <v>235</v>
      </c>
    </row>
    <row r="21" spans="1:9" ht="345.6" x14ac:dyDescent="0.3">
      <c r="A21" t="s">
        <v>86</v>
      </c>
      <c r="B21" t="s">
        <v>10</v>
      </c>
      <c r="C21" t="s">
        <v>16</v>
      </c>
      <c r="D21" s="2" t="s">
        <v>17</v>
      </c>
      <c r="E21" s="2" t="s">
        <v>87</v>
      </c>
      <c r="F21" s="2" t="s">
        <v>19</v>
      </c>
      <c r="G21" s="4" t="s">
        <v>203</v>
      </c>
      <c r="H21" s="3" t="s">
        <v>238</v>
      </c>
      <c r="I21" s="2" t="s">
        <v>237</v>
      </c>
    </row>
    <row r="22" spans="1:9" ht="230.4" x14ac:dyDescent="0.3">
      <c r="A22" t="s">
        <v>88</v>
      </c>
      <c r="B22" t="s">
        <v>21</v>
      </c>
      <c r="C22" t="s">
        <v>46</v>
      </c>
      <c r="D22" s="2" t="s">
        <v>89</v>
      </c>
      <c r="E22" s="2" t="s">
        <v>90</v>
      </c>
      <c r="F22" s="2" t="s">
        <v>91</v>
      </c>
      <c r="G22" s="4" t="s">
        <v>203</v>
      </c>
      <c r="H22" s="3" t="s">
        <v>240</v>
      </c>
      <c r="I22" s="2" t="s">
        <v>239</v>
      </c>
    </row>
    <row r="23" spans="1:9" ht="273.60000000000002" x14ac:dyDescent="0.3">
      <c r="A23" t="s">
        <v>92</v>
      </c>
      <c r="B23" t="s">
        <v>21</v>
      </c>
      <c r="C23" t="s">
        <v>11</v>
      </c>
      <c r="D23" s="2" t="s">
        <v>93</v>
      </c>
      <c r="E23" s="2" t="s">
        <v>94</v>
      </c>
      <c r="F23" s="2" t="s">
        <v>95</v>
      </c>
      <c r="G23" s="4" t="s">
        <v>203</v>
      </c>
      <c r="H23" s="3" t="s">
        <v>242</v>
      </c>
      <c r="I23" s="2" t="s">
        <v>241</v>
      </c>
    </row>
    <row r="24" spans="1:9" ht="273.60000000000002" x14ac:dyDescent="0.3">
      <c r="A24" t="s">
        <v>96</v>
      </c>
      <c r="B24" t="s">
        <v>21</v>
      </c>
      <c r="C24" t="s">
        <v>22</v>
      </c>
      <c r="D24" s="2" t="s">
        <v>97</v>
      </c>
      <c r="E24" s="2" t="s">
        <v>98</v>
      </c>
      <c r="F24" s="2" t="s">
        <v>99</v>
      </c>
      <c r="G24" s="4" t="s">
        <v>203</v>
      </c>
      <c r="H24" s="3" t="s">
        <v>244</v>
      </c>
      <c r="I24" s="2" t="s">
        <v>243</v>
      </c>
    </row>
    <row r="25" spans="1:9" ht="360" x14ac:dyDescent="0.3">
      <c r="A25" t="s">
        <v>100</v>
      </c>
      <c r="B25" t="s">
        <v>10</v>
      </c>
      <c r="C25" t="s">
        <v>22</v>
      </c>
      <c r="D25" s="2" t="s">
        <v>101</v>
      </c>
      <c r="E25" s="2" t="s">
        <v>102</v>
      </c>
      <c r="F25" s="2" t="s">
        <v>103</v>
      </c>
      <c r="G25" s="4" t="s">
        <v>203</v>
      </c>
      <c r="H25" s="3" t="s">
        <v>246</v>
      </c>
      <c r="I25" s="2" t="s">
        <v>245</v>
      </c>
    </row>
    <row r="26" spans="1:9" ht="259.2" x14ac:dyDescent="0.3">
      <c r="A26" t="s">
        <v>104</v>
      </c>
      <c r="B26" t="s">
        <v>10</v>
      </c>
      <c r="C26" t="s">
        <v>22</v>
      </c>
      <c r="D26" s="2" t="s">
        <v>105</v>
      </c>
      <c r="E26" s="2" t="s">
        <v>106</v>
      </c>
      <c r="F26" s="2" t="s">
        <v>107</v>
      </c>
      <c r="G26" s="4" t="s">
        <v>203</v>
      </c>
      <c r="H26" s="3" t="s">
        <v>248</v>
      </c>
      <c r="I26" t="s">
        <v>247</v>
      </c>
    </row>
    <row r="27" spans="1:9" ht="302.39999999999998" x14ac:dyDescent="0.3">
      <c r="A27" t="s">
        <v>108</v>
      </c>
      <c r="B27" t="s">
        <v>10</v>
      </c>
      <c r="C27" t="s">
        <v>22</v>
      </c>
      <c r="D27" s="2" t="s">
        <v>109</v>
      </c>
      <c r="E27" s="2" t="s">
        <v>110</v>
      </c>
      <c r="F27" s="2" t="s">
        <v>111</v>
      </c>
      <c r="G27" s="4" t="s">
        <v>203</v>
      </c>
      <c r="H27" s="3" t="s">
        <v>250</v>
      </c>
      <c r="I27" t="s">
        <v>249</v>
      </c>
    </row>
    <row r="28" spans="1:9" ht="273.60000000000002" x14ac:dyDescent="0.3">
      <c r="A28" t="s">
        <v>112</v>
      </c>
      <c r="B28" t="s">
        <v>10</v>
      </c>
      <c r="C28" t="s">
        <v>22</v>
      </c>
      <c r="D28" s="2" t="s">
        <v>113</v>
      </c>
      <c r="E28" s="2" t="s">
        <v>114</v>
      </c>
      <c r="F28" s="2" t="s">
        <v>115</v>
      </c>
      <c r="G28" s="4" t="s">
        <v>203</v>
      </c>
      <c r="H28" s="3" t="s">
        <v>252</v>
      </c>
      <c r="I28" t="s">
        <v>251</v>
      </c>
    </row>
    <row r="29" spans="1:9" ht="374.4" x14ac:dyDescent="0.3">
      <c r="A29" t="s">
        <v>116</v>
      </c>
      <c r="B29" t="s">
        <v>21</v>
      </c>
      <c r="C29" t="s">
        <v>16</v>
      </c>
      <c r="D29" s="2" t="s">
        <v>117</v>
      </c>
      <c r="E29" s="2" t="s">
        <v>118</v>
      </c>
      <c r="F29" s="2" t="s">
        <v>119</v>
      </c>
      <c r="G29" s="4" t="s">
        <v>198</v>
      </c>
      <c r="H29" s="3" t="s">
        <v>254</v>
      </c>
      <c r="I29" s="2" t="s">
        <v>253</v>
      </c>
    </row>
    <row r="30" spans="1:9" ht="259.2" x14ac:dyDescent="0.3">
      <c r="A30" t="s">
        <v>120</v>
      </c>
      <c r="B30" t="s">
        <v>21</v>
      </c>
      <c r="C30" t="s">
        <v>22</v>
      </c>
      <c r="D30" s="2" t="s">
        <v>23</v>
      </c>
      <c r="E30" s="2" t="s">
        <v>121</v>
      </c>
      <c r="F30" s="2" t="s">
        <v>25</v>
      </c>
      <c r="G30" s="4" t="s">
        <v>203</v>
      </c>
      <c r="H30" s="3" t="s">
        <v>256</v>
      </c>
      <c r="I30" s="2" t="s">
        <v>255</v>
      </c>
    </row>
    <row r="31" spans="1:9" ht="244.8" x14ac:dyDescent="0.3">
      <c r="A31" t="s">
        <v>122</v>
      </c>
      <c r="B31" t="s">
        <v>21</v>
      </c>
      <c r="C31" t="s">
        <v>22</v>
      </c>
      <c r="D31" s="2" t="s">
        <v>123</v>
      </c>
      <c r="E31" s="2" t="s">
        <v>124</v>
      </c>
      <c r="F31" s="2" t="s">
        <v>125</v>
      </c>
      <c r="G31" s="4" t="s">
        <v>203</v>
      </c>
      <c r="H31" s="3" t="s">
        <v>258</v>
      </c>
      <c r="I31" s="2" t="s">
        <v>257</v>
      </c>
    </row>
    <row r="32" spans="1:9" ht="216" x14ac:dyDescent="0.3">
      <c r="A32" t="s">
        <v>126</v>
      </c>
      <c r="B32" t="s">
        <v>10</v>
      </c>
      <c r="C32" t="s">
        <v>11</v>
      </c>
      <c r="D32" s="2" t="s">
        <v>51</v>
      </c>
      <c r="E32" s="2" t="s">
        <v>127</v>
      </c>
      <c r="F32" s="2" t="s">
        <v>53</v>
      </c>
      <c r="G32" s="4" t="s">
        <v>203</v>
      </c>
      <c r="H32" s="3" t="s">
        <v>260</v>
      </c>
      <c r="I32" s="2" t="s">
        <v>259</v>
      </c>
    </row>
    <row r="33" spans="1:9" ht="345.6" x14ac:dyDescent="0.3">
      <c r="A33" t="s">
        <v>128</v>
      </c>
      <c r="B33" t="s">
        <v>10</v>
      </c>
      <c r="C33" t="s">
        <v>29</v>
      </c>
      <c r="D33" s="2" t="s">
        <v>30</v>
      </c>
      <c r="E33" s="2" t="s">
        <v>129</v>
      </c>
      <c r="F33" s="2" t="s">
        <v>32</v>
      </c>
      <c r="G33" s="4" t="s">
        <v>203</v>
      </c>
      <c r="H33" t="s">
        <v>262</v>
      </c>
      <c r="I33" s="2" t="s">
        <v>261</v>
      </c>
    </row>
    <row r="34" spans="1:9" ht="345.6" x14ac:dyDescent="0.3">
      <c r="A34" t="s">
        <v>130</v>
      </c>
      <c r="B34" t="s">
        <v>21</v>
      </c>
      <c r="C34" t="s">
        <v>11</v>
      </c>
      <c r="D34" s="2" t="s">
        <v>131</v>
      </c>
      <c r="E34" s="2" t="s">
        <v>132</v>
      </c>
      <c r="F34" s="2" t="s">
        <v>133</v>
      </c>
      <c r="G34" s="4" t="s">
        <v>198</v>
      </c>
      <c r="H34" s="3" t="s">
        <v>264</v>
      </c>
      <c r="I34" t="s">
        <v>263</v>
      </c>
    </row>
    <row r="35" spans="1:9" ht="187.2" x14ac:dyDescent="0.3">
      <c r="A35" t="s">
        <v>134</v>
      </c>
      <c r="B35" t="s">
        <v>21</v>
      </c>
      <c r="C35" t="s">
        <v>16</v>
      </c>
      <c r="D35" s="2" t="s">
        <v>135</v>
      </c>
      <c r="E35" s="2" t="s">
        <v>136</v>
      </c>
      <c r="F35" s="2" t="s">
        <v>137</v>
      </c>
      <c r="G35" s="4" t="s">
        <v>203</v>
      </c>
      <c r="H35" s="3" t="s">
        <v>266</v>
      </c>
      <c r="I35" s="2" t="s">
        <v>265</v>
      </c>
    </row>
    <row r="36" spans="1:9" ht="288" x14ac:dyDescent="0.3">
      <c r="A36" t="s">
        <v>138</v>
      </c>
      <c r="B36" t="s">
        <v>21</v>
      </c>
      <c r="C36" t="s">
        <v>11</v>
      </c>
      <c r="D36" s="2" t="s">
        <v>139</v>
      </c>
      <c r="E36" s="2" t="s">
        <v>140</v>
      </c>
      <c r="F36" s="2" t="s">
        <v>141</v>
      </c>
      <c r="G36" s="4" t="s">
        <v>203</v>
      </c>
      <c r="H36" s="3" t="s">
        <v>268</v>
      </c>
      <c r="I36" s="2" t="s">
        <v>267</v>
      </c>
    </row>
    <row r="37" spans="1:9" ht="331.2" x14ac:dyDescent="0.3">
      <c r="A37" t="s">
        <v>142</v>
      </c>
      <c r="B37" t="s">
        <v>10</v>
      </c>
      <c r="C37" t="s">
        <v>11</v>
      </c>
      <c r="D37" s="2" t="s">
        <v>143</v>
      </c>
      <c r="E37" s="2" t="s">
        <v>144</v>
      </c>
      <c r="F37" s="2" t="s">
        <v>145</v>
      </c>
      <c r="G37" s="4" t="s">
        <v>203</v>
      </c>
      <c r="H37" s="3" t="s">
        <v>270</v>
      </c>
      <c r="I37" s="2" t="s">
        <v>269</v>
      </c>
    </row>
    <row r="38" spans="1:9" ht="115.2" x14ac:dyDescent="0.3">
      <c r="A38" t="s">
        <v>146</v>
      </c>
      <c r="B38" t="s">
        <v>21</v>
      </c>
      <c r="C38" t="s">
        <v>46</v>
      </c>
      <c r="D38" s="2" t="s">
        <v>147</v>
      </c>
      <c r="E38" s="2" t="s">
        <v>148</v>
      </c>
      <c r="F38" s="2" t="s">
        <v>149</v>
      </c>
      <c r="G38" s="4" t="s">
        <v>203</v>
      </c>
      <c r="H38" s="3" t="s">
        <v>272</v>
      </c>
      <c r="I38" t="s">
        <v>271</v>
      </c>
    </row>
    <row r="39" spans="1:9" ht="273.60000000000002" x14ac:dyDescent="0.3">
      <c r="A39" t="s">
        <v>150</v>
      </c>
      <c r="B39" t="s">
        <v>10</v>
      </c>
      <c r="C39" t="s">
        <v>11</v>
      </c>
      <c r="D39" s="2" t="s">
        <v>151</v>
      </c>
      <c r="E39" s="2" t="s">
        <v>152</v>
      </c>
      <c r="F39" s="2" t="s">
        <v>153</v>
      </c>
      <c r="G39" s="4" t="s">
        <v>203</v>
      </c>
      <c r="H39" s="3" t="s">
        <v>274</v>
      </c>
      <c r="I39" s="2" t="s">
        <v>273</v>
      </c>
    </row>
    <row r="40" spans="1:9" ht="273.60000000000002" x14ac:dyDescent="0.3">
      <c r="A40" t="s">
        <v>154</v>
      </c>
      <c r="B40" t="s">
        <v>10</v>
      </c>
      <c r="C40" t="s">
        <v>29</v>
      </c>
      <c r="D40" s="2" t="s">
        <v>42</v>
      </c>
      <c r="E40" s="2" t="s">
        <v>155</v>
      </c>
      <c r="F40" s="2" t="s">
        <v>44</v>
      </c>
      <c r="G40" s="4" t="s">
        <v>203</v>
      </c>
      <c r="H40" s="3" t="s">
        <v>276</v>
      </c>
      <c r="I40" s="2" t="s">
        <v>275</v>
      </c>
    </row>
    <row r="41" spans="1:9" ht="403.2" x14ac:dyDescent="0.3">
      <c r="A41" t="s">
        <v>156</v>
      </c>
      <c r="B41" t="s">
        <v>10</v>
      </c>
      <c r="C41" t="s">
        <v>11</v>
      </c>
      <c r="D41" s="2" t="s">
        <v>12</v>
      </c>
      <c r="E41" s="2" t="s">
        <v>157</v>
      </c>
      <c r="F41" s="2" t="s">
        <v>14</v>
      </c>
      <c r="G41" s="4" t="s">
        <v>203</v>
      </c>
      <c r="H41" s="3" t="s">
        <v>268</v>
      </c>
      <c r="I41" s="2" t="s">
        <v>277</v>
      </c>
    </row>
    <row r="42" spans="1:9" ht="230.4" x14ac:dyDescent="0.3">
      <c r="A42" t="s">
        <v>158</v>
      </c>
      <c r="B42" t="s">
        <v>21</v>
      </c>
      <c r="C42" t="s">
        <v>22</v>
      </c>
      <c r="D42" s="2" t="s">
        <v>97</v>
      </c>
      <c r="E42" s="2" t="s">
        <v>159</v>
      </c>
      <c r="F42" s="2" t="s">
        <v>99</v>
      </c>
      <c r="G42" s="4" t="s">
        <v>203</v>
      </c>
      <c r="H42" s="3" t="s">
        <v>279</v>
      </c>
      <c r="I42" s="2" t="s">
        <v>278</v>
      </c>
    </row>
    <row r="43" spans="1:9" ht="244.8" x14ac:dyDescent="0.3">
      <c r="A43" t="s">
        <v>160</v>
      </c>
      <c r="B43" t="s">
        <v>21</v>
      </c>
      <c r="C43" t="s">
        <v>11</v>
      </c>
      <c r="D43" s="2" t="s">
        <v>67</v>
      </c>
      <c r="E43" s="2" t="s">
        <v>161</v>
      </c>
      <c r="F43" s="2" t="s">
        <v>69</v>
      </c>
      <c r="G43" s="4" t="s">
        <v>203</v>
      </c>
      <c r="H43" s="3" t="s">
        <v>281</v>
      </c>
      <c r="I43" s="2" t="s">
        <v>280</v>
      </c>
    </row>
    <row r="44" spans="1:9" ht="273.60000000000002" x14ac:dyDescent="0.3">
      <c r="A44" t="s">
        <v>162</v>
      </c>
      <c r="B44" t="s">
        <v>21</v>
      </c>
      <c r="C44" t="s">
        <v>22</v>
      </c>
      <c r="D44" s="2" t="s">
        <v>163</v>
      </c>
      <c r="E44" s="2" t="s">
        <v>164</v>
      </c>
      <c r="F44" s="2" t="s">
        <v>164</v>
      </c>
      <c r="G44" s="4" t="s">
        <v>203</v>
      </c>
      <c r="H44" s="3" t="s">
        <v>283</v>
      </c>
      <c r="I44" s="2" t="s">
        <v>282</v>
      </c>
    </row>
    <row r="45" spans="1:9" ht="273.60000000000002" x14ac:dyDescent="0.3">
      <c r="A45" t="s">
        <v>165</v>
      </c>
      <c r="B45" t="s">
        <v>10</v>
      </c>
      <c r="C45" t="s">
        <v>11</v>
      </c>
      <c r="D45" s="2" t="s">
        <v>151</v>
      </c>
      <c r="E45" s="2" t="s">
        <v>166</v>
      </c>
      <c r="F45" s="2" t="s">
        <v>153</v>
      </c>
      <c r="G45" s="4" t="s">
        <v>203</v>
      </c>
      <c r="H45" s="3" t="s">
        <v>285</v>
      </c>
      <c r="I45" s="2" t="s">
        <v>284</v>
      </c>
    </row>
    <row r="46" spans="1:9" ht="374.4" x14ac:dyDescent="0.3">
      <c r="A46" t="s">
        <v>167</v>
      </c>
      <c r="B46" t="s">
        <v>21</v>
      </c>
      <c r="C46" t="s">
        <v>29</v>
      </c>
      <c r="D46" s="2" t="s">
        <v>168</v>
      </c>
      <c r="E46" s="2" t="s">
        <v>169</v>
      </c>
      <c r="F46" s="2" t="s">
        <v>170</v>
      </c>
      <c r="G46" s="4" t="s">
        <v>203</v>
      </c>
      <c r="H46" s="3" t="s">
        <v>287</v>
      </c>
      <c r="I46" s="2" t="s">
        <v>286</v>
      </c>
    </row>
    <row r="47" spans="1:9" ht="273.60000000000002" x14ac:dyDescent="0.3">
      <c r="A47" t="s">
        <v>171</v>
      </c>
      <c r="B47" t="s">
        <v>10</v>
      </c>
      <c r="C47" t="s">
        <v>11</v>
      </c>
      <c r="D47" s="2" t="s">
        <v>172</v>
      </c>
      <c r="E47" s="2" t="s">
        <v>173</v>
      </c>
      <c r="F47" s="2" t="s">
        <v>174</v>
      </c>
      <c r="G47" s="4" t="s">
        <v>203</v>
      </c>
      <c r="H47" s="3" t="s">
        <v>289</v>
      </c>
      <c r="I47" s="2" t="s">
        <v>288</v>
      </c>
    </row>
    <row r="48" spans="1:9" ht="172.8" x14ac:dyDescent="0.3">
      <c r="A48" t="s">
        <v>175</v>
      </c>
      <c r="B48" t="s">
        <v>10</v>
      </c>
      <c r="C48" t="s">
        <v>29</v>
      </c>
      <c r="D48" s="2" t="s">
        <v>42</v>
      </c>
      <c r="E48" s="2" t="s">
        <v>71</v>
      </c>
      <c r="F48" s="2" t="s">
        <v>44</v>
      </c>
      <c r="G48" s="4" t="s">
        <v>198</v>
      </c>
      <c r="H48" s="3" t="s">
        <v>291</v>
      </c>
      <c r="I48" s="2" t="s">
        <v>290</v>
      </c>
    </row>
    <row r="49" spans="1:9" ht="360" x14ac:dyDescent="0.3">
      <c r="A49" t="s">
        <v>176</v>
      </c>
      <c r="B49" t="s">
        <v>10</v>
      </c>
      <c r="C49" t="s">
        <v>22</v>
      </c>
      <c r="D49" s="2" t="s">
        <v>101</v>
      </c>
      <c r="E49" s="2" t="s">
        <v>177</v>
      </c>
      <c r="F49" s="2" t="s">
        <v>103</v>
      </c>
      <c r="G49" s="4" t="s">
        <v>203</v>
      </c>
      <c r="H49" s="3" t="s">
        <v>293</v>
      </c>
      <c r="I49" s="2" t="s">
        <v>292</v>
      </c>
    </row>
    <row r="50" spans="1:9" ht="216" x14ac:dyDescent="0.3">
      <c r="A50" t="s">
        <v>178</v>
      </c>
      <c r="B50" t="s">
        <v>21</v>
      </c>
      <c r="C50" t="s">
        <v>11</v>
      </c>
      <c r="D50" s="2" t="s">
        <v>93</v>
      </c>
      <c r="E50" s="2" t="s">
        <v>179</v>
      </c>
      <c r="F50" s="2" t="s">
        <v>95</v>
      </c>
      <c r="G50" s="4" t="s">
        <v>203</v>
      </c>
      <c r="H50" s="3" t="s">
        <v>295</v>
      </c>
      <c r="I50" s="2" t="s">
        <v>294</v>
      </c>
    </row>
    <row r="51" spans="1:9" ht="345.6" x14ac:dyDescent="0.3">
      <c r="A51" t="s">
        <v>180</v>
      </c>
      <c r="B51" t="s">
        <v>10</v>
      </c>
      <c r="C51" t="s">
        <v>16</v>
      </c>
      <c r="D51" s="2" t="s">
        <v>17</v>
      </c>
      <c r="E51" s="2" t="s">
        <v>181</v>
      </c>
      <c r="F51" s="2" t="s">
        <v>19</v>
      </c>
      <c r="G51" t="s">
        <v>198</v>
      </c>
      <c r="H51" s="3" t="s">
        <v>297</v>
      </c>
      <c r="I51" s="2" t="s">
        <v>296</v>
      </c>
    </row>
    <row r="52" spans="1:9" ht="144" x14ac:dyDescent="0.3">
      <c r="A52" t="s">
        <v>182</v>
      </c>
      <c r="B52" t="s">
        <v>10</v>
      </c>
      <c r="C52" t="s">
        <v>22</v>
      </c>
      <c r="D52" s="2" t="s">
        <v>183</v>
      </c>
      <c r="E52" s="2" t="s">
        <v>184</v>
      </c>
      <c r="F52" s="2" t="s">
        <v>185</v>
      </c>
      <c r="G52" s="4" t="s">
        <v>203</v>
      </c>
      <c r="H52" s="3" t="s">
        <v>299</v>
      </c>
      <c r="I52" s="2" t="s">
        <v>298</v>
      </c>
    </row>
    <row r="53" spans="1:9" ht="345.6" x14ac:dyDescent="0.3">
      <c r="A53" t="s">
        <v>186</v>
      </c>
      <c r="B53" t="s">
        <v>21</v>
      </c>
      <c r="C53" t="s">
        <v>11</v>
      </c>
      <c r="D53" s="2" t="s">
        <v>131</v>
      </c>
      <c r="E53" s="2" t="s">
        <v>187</v>
      </c>
      <c r="F53" s="2" t="s">
        <v>133</v>
      </c>
      <c r="G53" s="4" t="s">
        <v>203</v>
      </c>
      <c r="H53" s="3" t="s">
        <v>301</v>
      </c>
      <c r="I53" s="2" t="s">
        <v>300</v>
      </c>
    </row>
    <row r="54" spans="1:9" ht="273.60000000000002" x14ac:dyDescent="0.3">
      <c r="A54" t="s">
        <v>188</v>
      </c>
      <c r="B54" t="s">
        <v>10</v>
      </c>
      <c r="C54" t="s">
        <v>11</v>
      </c>
      <c r="D54" s="2" t="s">
        <v>151</v>
      </c>
      <c r="E54" s="2" t="s">
        <v>189</v>
      </c>
      <c r="F54" s="2" t="s">
        <v>153</v>
      </c>
      <c r="G54" s="4" t="s">
        <v>203</v>
      </c>
      <c r="H54" s="3" t="s">
        <v>303</v>
      </c>
      <c r="I54" s="2" t="s">
        <v>302</v>
      </c>
    </row>
    <row r="55" spans="1:9" ht="187.2" x14ac:dyDescent="0.3">
      <c r="A55" t="s">
        <v>190</v>
      </c>
      <c r="B55" t="s">
        <v>10</v>
      </c>
      <c r="C55" t="s">
        <v>29</v>
      </c>
      <c r="D55" s="2" t="s">
        <v>42</v>
      </c>
      <c r="E55" s="2" t="s">
        <v>191</v>
      </c>
      <c r="F55" s="2" t="s">
        <v>44</v>
      </c>
      <c r="G55" s="4" t="s">
        <v>203</v>
      </c>
      <c r="H55" s="3" t="s">
        <v>305</v>
      </c>
      <c r="I55" s="2" t="s">
        <v>304</v>
      </c>
    </row>
    <row r="56" spans="1:9" ht="374.4" x14ac:dyDescent="0.3">
      <c r="A56" t="s">
        <v>192</v>
      </c>
      <c r="B56" t="s">
        <v>21</v>
      </c>
      <c r="C56" t="s">
        <v>16</v>
      </c>
      <c r="D56" s="2" t="s">
        <v>117</v>
      </c>
      <c r="E56" s="2" t="s">
        <v>193</v>
      </c>
      <c r="F56" s="2" t="s">
        <v>119</v>
      </c>
      <c r="G56" s="4" t="s">
        <v>203</v>
      </c>
      <c r="H56" s="3" t="s">
        <v>307</v>
      </c>
      <c r="I56" s="2" t="s">
        <v>306</v>
      </c>
    </row>
    <row r="57" spans="1:9" ht="273.60000000000002" x14ac:dyDescent="0.3">
      <c r="A57" t="s">
        <v>194</v>
      </c>
      <c r="B57" t="s">
        <v>21</v>
      </c>
      <c r="C57" t="s">
        <v>46</v>
      </c>
      <c r="D57" s="2" t="s">
        <v>195</v>
      </c>
      <c r="E57" s="2" t="s">
        <v>196</v>
      </c>
      <c r="F57" s="2" t="s">
        <v>197</v>
      </c>
      <c r="G57" s="4" t="s">
        <v>203</v>
      </c>
      <c r="H57" s="3" t="s">
        <v>309</v>
      </c>
      <c r="I57" s="2" t="s">
        <v>308</v>
      </c>
    </row>
  </sheetData>
  <dataValidations count="1">
    <dataValidation type="list" allowBlank="1" sqref="G2:G50 G52:G57" xr:uid="{00000000-0002-0000-0000-000000000000}">
      <formula1>"Verified,Hallucinated,Uncertain"</formula1>
    </dataValidation>
  </dataValidations>
  <hyperlinks>
    <hyperlink ref="H16" r:id="rId1" xr:uid="{77FD2181-702B-448B-BD93-2D0AF762977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Vivek Borkar</cp:lastModifiedBy>
  <dcterms:created xsi:type="dcterms:W3CDTF">2026-09-17T06:34:05Z</dcterms:created>
  <dcterms:modified xsi:type="dcterms:W3CDTF">2026-09-17T11:18:11Z</dcterms:modified>
</cp:coreProperties>
</file>