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CDD3D39C3E9B4FA5/Documents/"/>
    </mc:Choice>
  </mc:AlternateContent>
  <xr:revisionPtr revIDLastSave="0" documentId="14_{EB1B33B5-8F22-4C95-8D3B-5934EA81FEA6}" xr6:coauthVersionLast="47" xr6:coauthVersionMax="47" xr10:uidLastSave="{00000000-0000-0000-0000-000000000000}"/>
  <bookViews>
    <workbookView xWindow="-108" yWindow="-108" windowWidth="23256" windowHeight="12456" xr2:uid="{00000000-000D-0000-FFFF-FFFF00000000}"/>
  </bookViews>
  <sheets>
    <sheet name="round2" sheetId="1" r:id="rId1"/>
  </sheets>
  <calcPr calcId="0"/>
</workbook>
</file>

<file path=xl/sharedStrings.xml><?xml version="1.0" encoding="utf-8"?>
<sst xmlns="http://schemas.openxmlformats.org/spreadsheetml/2006/main" count="408" uniqueCount="260">
  <si>
    <t>claim_id</t>
  </si>
  <si>
    <t>language</t>
  </si>
  <si>
    <t>source_question</t>
  </si>
  <si>
    <t>claim_text</t>
  </si>
  <si>
    <t>full_response</t>
  </si>
  <si>
    <t>verdict</t>
  </si>
  <si>
    <t>evidence_url</t>
  </si>
  <si>
    <t>notes</t>
  </si>
  <si>
    <t>government_en_09_llama-3.3-70b-versatile_6</t>
  </si>
  <si>
    <t>en</t>
  </si>
  <si>
    <t>What is the significance of Article 370?</t>
  </si>
  <si>
    <t>However on August 5 2019 the Indian government abrogated Article 370 effectively revoking Jammu and Kashmir's special status and dividing the state into two union territories.</t>
  </si>
  <si>
    <t>Article 370 of the Indian Constitution granted special autonomous status to the state of Jammu and Kashmir, allowing it to have its own constitution, flag, and laws, except for matters related to defense, foreign affairs, and communications. The significance of Article 370 includes:
1. **Autonomy**: It provided Jammu and Kashmir with a significant degree of autonomy, allowing the state to make its own laws on various matters.
2. **Special status**: It recognized the unique history, culture, and geography of Jammu and Kashmir, setting it apart from other Indian states.
3. **Protection of state laws**: It protected the state's laws and regulations from being altered or repealed by the Indian Parliament without the state's consent.
4. **Restrictions on non-residents**: It restricted non-residents from purchasing land or property in Jammu and Kashmir, aiming to preserve the state's distinct cultural and demographic identity.
However, on August 5, 2019, the Indian government abrogated Article 370, effectively revoking Jammu and Kashmir's special status and dividing the state into two union territories: Jammu and Kashmir, and Ladakh.</t>
  </si>
  <si>
    <t>healthcare_hi_06_llama-3.3-70b-versatile_2</t>
  </si>
  <si>
    <t>hi</t>
  </si>
  <si>
    <t>बैक्टीरियल और वायरल संक्रमण में मुख्य अंतर क्या हैं?</t>
  </si>
  <si>
    <t>प्रजनन:   बैक्टीरिया अपने आप प्रजनन कर सकते हैं, जबकि वायरस को जीवित कोशिकाओं की आवश्यकता होती है ताकि वे प्रजनन कर सकें।</t>
  </si>
  <si>
    <t>बैक्टीरियल और वायरल संक्रमण में मुख्य अंतर हैं:
1. **कारण:** बैक्टीरियल संक्रमण बैक्टीरिया के कारण होता है, जबकि वायरल संक्रमण वायरस के कारण होता है।
2. **संरचना:** बैक्टीरिया जीवित कोशिकाएं होती हैं, जबकि वायरस जीवित कोशिकाओं के भीतर प्रोटीन और जेनेटिक पदार्थ के कण होते हैं।
3. **प्रजनन:** बैक्टीरिया अपने आप प्रजनन कर सकते हैं, जबकि वायरस को जीवित कोशिकाओं की आवश्यकता होती है ताकि वे प्रजनन कर सकें।
4. **उपचार:** बैक्टीरियल संक्रमण का इलाज आमतौर पर एंटीबायोटिक्स से किया जा सकता है, जबकि वायरल संक्रमण के लिए एंटीवायरल दवाएं या अन्य उपचारों की आवश्यकता होती है।
5. **लक्षण:** बैक्टीरियल और वायरल संक्रमण के लक्षण अलग-अलग हो सकते हैं, लेकिन कुछ सामान्य लक्षणों में बुखार, दर्द, और थकान शामिल हो सकते हैं।
इन अंतरों को समझने से संक्रमण के कारण का पता लगाने और उचित उपचार प्रदान करने में मदद मिलती है।</t>
  </si>
  <si>
    <t>sports_hi_03_llama-3.3-70b-versatile_0</t>
  </si>
  <si>
    <t>हॉकी में भारत ने कितने ओलंपिक स्वर्ण पदक जीते हैं?</t>
  </si>
  <si>
    <t>हॉकी में भारत ने 8 ओलंपिक स्वर्ण पदक जीते हैं।</t>
  </si>
  <si>
    <t>science_hi_05_llama-3.3-70b-versatile_1</t>
  </si>
  <si>
    <t>द्रव्यमान और भार में क्या अंतर है?</t>
  </si>
  <si>
    <t>द्रव्यमान: द्रव्यमान किसी वस्तु के पदार्थ की मात्रा को मापता है, जो वस्तु के अणुओं और परमाणुओं की संख्या से संबंधित है।</t>
  </si>
  <si>
    <t>द्रव्यमान और भार दो अलग-अलग भौतिक गुण हैं जो अक्सर एक दूसरे के साथ भ्रमित हो जाते हैं।
द्रव्यमान: द्रव्यमान किसी वस्तु के पदार्थ की मात्रा को मापता है, जो वस्तु के अणुओं और परमाणुओं की संख्या से संबंधित है। यह एक निश्चित गुण है जो वस्तु के स्थान और परिस्थितियों से स्वतंत्र है। द्रव्यमान की इकाई किलोग्राम (किग्रा) होती है।
भार: भार किसी वस्तु पर गुरुत्वाकर्षण के कारण लगने वाले बल को मापता है। यह वस्तु के द्रव्यमान और गुरुत्वाकर्षण के त्वरण के गुणनफल के बराबर होता है। भार की इकाई न्यूटन (एन) होती है।
उदाहरण के लिए, यदि किसी वस्तु का द्रव्यमान 10 किग्रा है, तो उसका भार पृथ्वी पर लगभग 98 न्यूटन (10 किग्रा x 9.8 मीटर/सेकंड²) होगा। लेकिन यदि वही वस्तु चंद्रमा पर हो, जहां गुरुत्वाकर्षण का त्वरण पृथ्वी के गुरुत्वाकर्षण के त्वरण का लगभग 1/6 है, तो उसका भार लगभग 16.3 न्यूटन (10 किग्रा x 1.6 मीटर/सेकंड²) होगा, जबकि उसका द्रव्यमान अभी भी 10 किग्रा होगा।
इस प्रकार, द्रव्यमान और भार दो अलग-अलग गुण हैं जो वस्तु के स्थान और परिस्थितियों पर निर्भर करते हैं।</t>
  </si>
  <si>
    <t>history_en_08_llama-3.3-70b-versatile_3</t>
  </si>
  <si>
    <t>What was the Non-Cooperation Movement?</t>
  </si>
  <si>
    <t>The movement aimed to non violently resist British authority.</t>
  </si>
  <si>
    <t>The Non-Cooperation Movement was a civil disobedience movement launched by Mahatma Gandhi in 1920 in India, against British rule. It involved boycotting British goods, institutions, and services, and promoting Indian self-sufficiency. The movement aimed to non-violently resist British authority and achieve Indian independence.</t>
  </si>
  <si>
    <t>sports_hi_06_llama-3.3-70b-versatile_6</t>
  </si>
  <si>
    <t>इंडियन प्रीमियर लीग का प्रारूप क्या है?</t>
  </si>
  <si>
    <t>क्वालिफायर 2  : क्वालिफायर 1 की हारने वाली टीम और एलिमिनेटर की जीतने वाली टीम एक दूसरे के साथ मैच खेलती हैं।</t>
  </si>
  <si>
    <t>इंडियन प्रीमियर लीग (आईपीएल) का प्रारूप इस प्रकार है:
1. **लीग चरण**: आठ टीमें एक दूसरे के साथ दो बार मैच खेलती हैं, जिससे कुल 56 मैच होते हैं।
2. **प्लेऑफ**: लीग चरण के बाद, शीर्ष चार टीमें प्लेऑफ में प्रवेश करती हैं।
 * **क्वालिफायर 1**: पहले और दूसरे स्थान पर रहने वाली टीमें एक दूसरे के साथ मैच खेलती हैं। जीतने वाली टीम सीधे फाइनल में पहुंचती है।
 * **एलिमिनेटर**: तीसरे और चौथे स्थान पर रहने वाली टीमें एक दूसरे के साथ मैच खेलती हैं। हारने वाली टीम बाहर हो जाती है।
 * **क्वालिफायर 2**: क्वालिफायर 1 की हारने वाली टीम और एलिमिनेटर की जीतने वाली टीम एक दूसरे के साथ मैच खेलती हैं। जीतने वाली टीम फाइनल में पहुंचती है।
3. **फाइनल**: क्वालिफायर 1 की जीतने वाली टीम और क्वालिफायर 2 की जीतने वाली टीम एक दूसरे के साथ मैच खेलती हैं। जीतने वाली टीम आईपीएल की विजेता बनती है।</t>
  </si>
  <si>
    <t>healthcare_en_01_llama-3.3-70b-versatile_10</t>
  </si>
  <si>
    <t>How does the human immune system respond to a viral infection?</t>
  </si>
  <si>
    <t>Clearance of the virus The immune system works to eliminate the virus from the body through a combination of cell mediated and humoral immunity.</t>
  </si>
  <si>
    <t>The human immune system responds to a viral infection through a multi-step process:
1. **Recognition**: The immune system recognizes viral particles or infected cells through pattern recognition receptors (PRRs).
2. **Activation of innate immunity**: Innate immune cells, such as macrophages and dendritic cells, are activated to produce cytokines and chemokines, which recruit other immune cells to the site of infection.
3. **Production of interferons**: Infected cells produce interferons, which inhibit viral replication and activate nearby immune cells.
4. **Activation of adaptive immunity**: Adaptive immune cells, such as T cells and B cells, are activated to recognize and respond to viral antigens.
5. **T cell response**: Cytotoxic T cells (CD8+ T cells) recognize and kill infected cells, while helper T cells (CD4+ T cells) coordinate the immune response.
6. **B cell response**: B cells produce antibodies to neutralize viral particles and prevent further infection.
7. **Clearance of the virus**: The immune system works to eliminate the virus from the body through a combination of cell-mediated and humoral immunity.
This response helps to control and eventually clear the viral infection, and also provides long-term immunity against future infections.</t>
  </si>
  <si>
    <t>healthcare_en_09_llama-3.3-70b-versatile_1</t>
  </si>
  <si>
    <t>What are the WHO's guidelines on daily water intake?</t>
  </si>
  <si>
    <t>The World Health Organization recommends a daily water intake of at least 2 liters 67.6 ounces for adults in a temperate climate.</t>
  </si>
  <si>
    <t>The World Health Organization (WHO) recommends a daily water intake of at least 2 liters (67.6 ounces) for adults in a temperate climate. However, individual needs may vary depending on factors such as age, sex, weight, activity level, and climate.</t>
  </si>
  <si>
    <t>government_hi_00_llama-3.3-70b-versatile_1</t>
  </si>
  <si>
    <t>भारत के राष्ट्रपति का चुनाव कैसे होता है?</t>
  </si>
  <si>
    <t>यहाँ इस प्रक्रिया का संक्षिप्त विवरण है:
      चुनाव आयोग की भूमिका  : चुनाव आयोग राष्ट्रपति चुनाव की प्रक्रिया को नियंत्रित और संचालित करता है।</t>
  </si>
  <si>
    <t>भारत के राष्ट्रपति का चुनाव एक जटिल प्रक्रिया है, जिसमें संसद और राज्य विधानमंडलों के सदस्य भाग लेते हैं। यहाँ इस प्रक्रिया का संक्षिप्त विवरण है:
1. **चुनाव आयोग की भूमिका**: चुनाव आयोग राष्ट्रपति चुनाव की प्रक्रिया को नियंत्रित और संचालित करता है।
2. **निर्वाचक मंडल**: राष्ट्रपति का चुनाव एक निर्वाचक मंडल द्वारा किया जाता है, जिसमें संसद के दोनों सदनों (लोकसभा और राज्यसभा) के सदस्य और राज्य विधानमंडलों के सदस्य शामिल होते हैं।
3. **चुनाव प्रणाली**: राष्ट्रपति चुनाव में एकल संक्रमणीय मत प्रणाली का उपयोग किया जाता है, जिसमें प्रत्येक सदस्य को अपनी वरीयता के अनुसार उम्मीदवारों को मत देने का अधिकार होता है।
4. **उम्मीदवारी**: कोई भी नागरिक, जो 35 वर्ष से अधिक आयु का है और लोकसभा के सदस्य बनने के लिए योग्य है, राष्ट्रपति पद के लिए उम्मीदवार बन सकता है।
5. **नामांकन**: उम्मीदवारों को अपने नामांकन पत्र जमा करने होते हैं, जिन्हें चुनाव आयोग द्वारा जांचा जाता है।
6. **चुनाव**: निर्वाचक मंडल द्वारा मतदान किया जाता है, और उम्मीदवार जो सबसे अधिक मत प्राप्त करता है, वह राष्ट्रपति चुना जाता है।
7. **परिणाम**: चुनाव आयोग परिणामों की घोषणा करता है, और नवनिर्वाचित राष्ट्रपति को शपथ दिलाई जाती है।
यह प्रक्रिया भारतीय संविधान के अनुच्छेद 55 में वर्णित है, और यह सुनिश्चित करती है कि राष्ट्रपति का चुनाव निष्पक्ष और पारदर्शी तरीके से हो।</t>
  </si>
  <si>
    <t>science_en_01_llama-3.3-70b-versatile_2</t>
  </si>
  <si>
    <t>How does photosynthesis work?</t>
  </si>
  <si>
    <t>Light is absorbed by pigments such as chlorophyll in the plant's cells.</t>
  </si>
  <si>
    <t>Photosynthesis is the process by which plants, algae, and some bacteria convert light energy from the sun into chemical energy in the form of organic compounds, such as glucose. It works as follows:
1. **Light absorption**: Light is absorbed by pigments such as chlorophyll in the plant's cells.
2. **Water absorption**: Water is absorbed by the plant's roots and transported to the leaves.
3. **Carbon dioxide absorption**: Carbon dioxide is absorbed from the air through small openings on the leaves called stomata.
4. **Light-dependent reactions**: Light energy is used to convert water and carbon dioxide into ATP (adenosine triphosphate) and NADPH (nicotinamide adenine dinucleotide phosphate).
5. **Light-independent reactions** (Calvin cycle): ATP and NADPH are used to convert carbon dioxide into glucose.
The overall equation for photosynthesis is:
6 CO2 + 6 H2O + light energy → C6H12O6 (glucose) + 6 O2
Oxygen is released as a byproduct, which is essential for the survival of most living organisms.</t>
  </si>
  <si>
    <t>government_en_04_llama-3.3-70b-versatile_1</t>
  </si>
  <si>
    <t>How does a bill become a law in the Indian Parliament?</t>
  </si>
  <si>
    <t>A bill is introduced in either the Lok Sabha Lower House or the Rajya Sabha Upper House by a minister or a member.</t>
  </si>
  <si>
    <t>In the Indian Parliament, a bill becomes a law through the following steps:
1. **Introduction**: A bill is introduced in either the Lok Sabha (Lower House) or the Rajya Sabha (Upper House) by a minister or a member.
2. **First Reading**: The bill is read and discussed in the house where it was introduced.
3. **Referral to Committee**: The bill is referred to a parliamentary committee for examination and scrutiny.
4. **Report by Committee**: The committee submits its report to the house.
5. **Second Reading**: The bill is debated and voted on in the house.
6. **Amendments**: Amendments to the bill can be proposed and voted on.
7. **Third Reading**: The bill is read again and voted on in its final form.
8. **Passage in the Other House**: The bill is sent to the other house (if it was introduced in the Lok Sabha, it goes to the Rajya Sabha, and vice versa) for passage.
9. **Presidential Assent**: If the bill is passed by both houses, it is sent to the President of India for assent.
10. **Signing into Law**: The President signs the bill, and it becomes an Act of Parliament, or a law.
Note: If the President returns the bill to the Parliament for reconsideration, it is sent back to the houses for revision and voting. If the Parliament passes the bill again with or without amendments, it is sent back to the President, who must give assent.</t>
  </si>
  <si>
    <t>history_en_05_llama-3.3-70b-versatile_5</t>
  </si>
  <si>
    <t>What was the significance of the Dandi March?</t>
  </si>
  <si>
    <t>Economic Independence The march highlighted the need for economic independence and self sufficiency as Indians sought to break free from British economic exploitation.</t>
  </si>
  <si>
    <t>The Dandi March, also known as the Salt March, was a significant event in Indian history. It was a 24-day march led by Mahatma Gandhi from March 12 to April 6, 1930, from Ahmedabad to the coastal village of Dandi. The march was a protest against the British salt tax, which prohibited Indians from producing or selling salt, forcing them to buy expensive salt from the British. 
The significance of the Dandi March was:
1. **Civil Disobedience**: It marked the beginning of the Civil Disobedience Movement in India, where Indians defied British laws through non-violent means.
2. **National Unity**: The march drew widespread attention and participation, uniting Indians across the country against British rule.
3. **Economic Independence**: The march highlighted the need for economic independence and self-sufficiency, as Indians sought to break free from British economic exploitation.
4. **International Attention**: The Dandi March garnered international attention, putting pressure on the British government to reconsider its policies in India.
The Dandi March was a pivotal moment in India's struggle for independence, demonstrating the power of non-violent resistance and paving the way for future movements.</t>
  </si>
  <si>
    <t>science_hi_05_llama-3.3-70b-versatile_3</t>
  </si>
  <si>
    <t>द्रव्यमान की इकाई किलोग्राम (किग्रा) होती है।</t>
  </si>
  <si>
    <t>history_en_07_llama-3.3-70b-versatile_7</t>
  </si>
  <si>
    <t>Who was Chhatrapati Shivaji Maharaj?</t>
  </si>
  <si>
    <t>Shivaji Maharaj is remembered as a symbol of Indian resistance against foreign rule and a champion of Hindu rights.</t>
  </si>
  <si>
    <t>Chhatrapati Shivaji Maharaj (1630-1680) was an Indian king and a member of the Bhonsle Maratha clan. He is considered the founder of the Maratha Empire, which played a significant role in Indian history. Shivaji Maharaj is known for his bravery, military tactics, and administrative skills, and is revered as a national hero in India. He fought against the Mughal Empire and the Adilshahi Sultanate to establish an independent Hindu kingdom in the Deccan region. His legacy includes the establishment of a robust administrative system, promotion of Hindu culture, and the development of a strong military. He is remembered as a symbol of Indian resistance against foreign rule and a champion of Hindu rights.</t>
  </si>
  <si>
    <t>government_en_04_llama-3.3-70b-versatile_6</t>
  </si>
  <si>
    <t>Bill is voted on in the house.</t>
  </si>
  <si>
    <t>government_en_04_llama-3.3-70b-versatile_9</t>
  </si>
  <si>
    <t>Amendments Amendments to the bill can be proposed.</t>
  </si>
  <si>
    <t>science_hi_09_llama-3.3-70b-versatile_0</t>
  </si>
  <si>
    <t>जीवित जीवों में डीएनए का कार्य क्या है?</t>
  </si>
  <si>
    <t>जीवित जीवों में डीएनए का मुख्य कार्य जीनेटिक सूचना को संग्रहीत और प्रेषित करना है।</t>
  </si>
  <si>
    <t>जीवित जीवों में डीएनए का मुख्य कार्य जीनेटिक सूचना को संग्रहीत और प्रेषित करना है। यह जीव के विकास, वृद्धि और कार्य को नियंत्रित करने वाले जीनों को ले जाता है। डीएनए जीव की विशेषताओं, जैसे कि रंग, आकार और कार्य, को निर्धारित करने में मदद करता है। यह जीव को अपने पर्यावरण के अनुसार अनुकूलन करने और विकसित होने में भी मदद करता है।</t>
  </si>
  <si>
    <t>healthcare_hi_08_llama-3.3-70b-versatile_2</t>
  </si>
  <si>
    <t>मानव शरीर में इंसुलिन की भूमिका क्या है?</t>
  </si>
  <si>
    <t>ग्लूकोज के स्तर को नियंत्रित करना: इंसुलिन रक्त में ग्लूकोज के स्तर को नियंत्रित करने में मदद करता है, जो शरीर के लिए आवश्यक है।</t>
  </si>
  <si>
    <t>मानव शरीर में इंसुलिन एक महत्वपूर्ण हार्मोन है जो ग्लूकोज के स्तर को नियंत्रित करने में मदद करता है। इसकी मुख्य भूमिका है:
ग्लूकोज को कोशिकाओं में पहुंचाना: इंसुलिन ग्लूकोज को कोशिकाओं में प्रवेश करने में मदद करता है, जहां यह ऊर्जा के रूप में उपयोग किया जाता है या भंडारित किया जाता है।
ग्लूकोज के स्तर को नियंत्रित करना: इंसुलिन रक्त में ग्लूकोज के स्तर को नियंत्रित करने में मदद करता है, जो शरीर के लिए आवश्यक है। यदि ग्लूकोज का स्तर बहुत अधिक हो जाता है, तो इंसुलिन इसके स्तर को कम करने में मदद करता है।
वजन प्रबंधन में मदद: इंसुलिन वजन प्रबंधन में भी मदद करता है, क्योंकि यह ग्लूकोज को कोशिकाओं में पहुंचाने में मदद करता है, जो ऊर्जा के रूप में उपयोग किया जाता है या भंडारित किया जाता है।</t>
  </si>
  <si>
    <t>science_hi_05_llama-3.3-70b-versatile_8</t>
  </si>
  <si>
    <t>लेकिन यदि वही वस्तु चंद्रमा पर हो, जहां गुरुत्वाकर्षण का त्वरण पृथ्वी के गुरुत्वाकर्षण के त्वरण का लगभग 1/6 है, तो उसका भार लगभग 16.3 न्यूटन (10 किग्रा x 1.6 मीटर/सेकंड²) होगा, जबकि उसका द्रव्यमान अभी भी 10 किग्रा होगा।</t>
  </si>
  <si>
    <t>history_en_07_llama-3.3-70b-versatile_5</t>
  </si>
  <si>
    <t>Shivaji Maharaj fought against the Mughal Empire and the Adilshahi Sultanate to establish an independent Hindu kingdom in the Deccan region.</t>
  </si>
  <si>
    <t>healthcare_en_03_llama-3.3-70b-versatile_8</t>
  </si>
  <si>
    <t>What causes Type 2 diabetes?</t>
  </si>
  <si>
    <t>Unhealthy diet can contribute to insulin resistance.</t>
  </si>
  <si>
    <t>Type 2 diabetes is caused by a combination of factors, including:
1. **Insulin resistance**: The body's cells become less responsive to insulin, a hormone that regulates blood sugar levels.
2. **Impaired insulin secretion**: The pancreas is unable to produce enough insulin to meet the body's needs.
3. **Genetics**: Family history and genetic predisposition play a significant role.
4. **Obesity**: Excess body fat, particularly around the abdominal area, contributes to insulin resistance.
5. **Physical inactivity**: Lack of regular exercise can lead to insulin resistance.
6. **Unhealthy diet**: Consuming high amounts of sugar, saturated fats, and refined carbohydrates can contribute to insulin resistance.
7. **Age**: Risk increases with age, especially after 45.
8. **Other medical conditions**: Certain conditions, such as high blood pressure, high cholesterol, and polycystic ovary syndrome (PCOS), can increase the risk of developing type 2 diabetes.
These factors can lead to high blood sugar levels, which can damage organs and tissues over time if left untreated.</t>
  </si>
  <si>
    <t>healthcare_en_05_llama-3.3-70b-versatile_3</t>
  </si>
  <si>
    <t>What vaccinations are part of India's Universal Immunisation Programme?</t>
  </si>
  <si>
    <t>Measles Hepatitis B Haemophilus influenzae type b Hib Rotavirus Rubella Pneumococcal conjugate Japanese Encephalitis in endemic areas.</t>
  </si>
  <si>
    <t>India's Universal Immunisation Programme (UIP) provides vaccinations against the following diseases:
1. Tuberculosis (BCG vaccine)
2. Diphtheria
3. Pertussis (Whooping cough)
4. Tetanus
5. Poliomyelitis (Oral Polio Vaccine and Inactivated Polio Vaccine)
6. Measles
7. Hepatitis B
8. Haemophilus influenzae type b (Hib)
9. Rotavirus
10. Rubella
11. Pneumococcal conjugate
12. Japanese Encephalitis (in endemic areas)
These vaccinations are provided free of cost to all children under the programme.</t>
  </si>
  <si>
    <t>history_en_05_llama-3.3-70b-versatile_3</t>
  </si>
  <si>
    <t>The significance of the Dandi March was Civil Disobedience Civil Disobedience marked the beginning of the Civil Disobedience Movement in India where Indians defied British laws through non violent means.</t>
  </si>
  <si>
    <t>science_hi_01_llama-3.3-70b-versatile_2</t>
  </si>
  <si>
    <t>प्रकाश संश्लेषण कैसे काम करता है?</t>
  </si>
  <si>
    <t>प्रकाश संश्लेषण की प्रक्रिया में दो मुख्य चरण होते हैं: प्रकाश-निर्भर चरण और प्रकाश-स्वतंत्र चरण।</t>
  </si>
  <si>
    <t>प्रकाश संश्लेषण एक जटिल प्रक्रिया है जिसमें पौधे और कुछ अन्य जीव सूर्य की ऊर्जा का उपयोग करके कार्बन डाइऑक्साइड और पानी से ग्लूकोज और ऑक्सीजन बनाते हैं। यह प्रक्रिया वायुमंडल में ऑक्सीजन की मात्रा को बढ़ाने और पृथ्वी पर जीवन को बनाए रखने में महत्वपूर्ण भूमिका निभाती है।
प्रकाश संश्लेषण की प्रक्रिया में दो मुख्य चरण होते हैं: प्रकाश-निर्भर चरण और प्रकाश-स्वतंत्र चरण।
प्रकाश-निर्भर चरण:
इस चरण में, पौधे के पत्तों में मौजूद क्लोरोफिल नामक वर्णक सूर्य की ऊर्जा को अवशोषित करता है और इसे रासायनिक ऊर्जा में परिवर्तित करता है। यह ऊर्जा तब एटीपी (एडेनोसिन ट्राइफॉस्फेट) और एनएडीपी (निकोटिनamide एडेनिन डाइन्यूक्लियोटाइड फॉस्फेट) नामक अणुओं में संग्रहीत की जाती है, जो ऊर्जा के भंडार के रूप में कार्य करते हैं।
प्रकाश-स्वतंत्र चरण:
इस चरण में, पौधे कार्बन डाइऑक्साइड और पानी का उपयोग करके ग्लूकोज और ऑक्सीजन बनाते हैं। यह प्रक्रिया कैलविन चक्र नामक एक जटिल रासायनिक प्रतिक्रिया द्वारा होती है, जिसमें विभिन्न एंजाइम और सह-एंजाइम शामिल होते हैं।
प्रकाश संश्लेषण की समीकरण है:
६ सीओ२ + ६ एच२ओ + प्रकाश ऊर्जा → सी६एच₁₂ओ६ (ग्लूकोज) + ६ ओ२
इस प्रकार, प्रकाश संश्लेषण एक महत्वपूर्ण प्रक्रिया है जो पृथ्वी पर जीवन को बनाए रखने में मदद करती है।</t>
  </si>
  <si>
    <t>healthcare_hi_06_llama-3.3-70b-versatile_3</t>
  </si>
  <si>
    <t>उपचार:   बैक्टीरियल संक्रमण का इलाज आमतौर पर एंटीबायोटिक्स से किया जा सकता है, जबकि वायरल संक्रमण के लिए एंटीवायरल दवाएं या अन्य उपचारों की आवश्यकता होती है।</t>
  </si>
  <si>
    <t>sports_en_06_llama-3.3-70b-versatile_8</t>
  </si>
  <si>
    <t>What is the format of the Indian Premier League?</t>
  </si>
  <si>
    <t>The team with the fewest points is ranked 10th.</t>
  </si>
  <si>
    <t>The Indian Premier League (IPL) is a professional Twenty20 cricket league in India. The format is as follows:
1. **Group Stage**: 10 teams compete in a double round-robin format, where each team plays the other 9 teams twice (home and away).
2. **League Table**: Teams are ranked based on points earned (2 points for a win, 1 point for a tie or no result).
3. **Playoffs**: The top 4 teams qualify for the playoffs.
   - **Qualifier 1**: 1st-ranked team vs. 2nd-ranked team.
   - **Eliminator**: 3rd-ranked team vs. 4th-ranked team.
   - **Qualifier 2**: Winner of Eliminator vs. loser of Qualifier 1.
4. **Final**: Winner of Qualifier 1 vs. winner of Qualifier 2.
The team with the most points at the end of the group stage is ranked 1st, and the team with the fewest points is ranked 10th.</t>
  </si>
  <si>
    <t>government_hi_05_llama-3.3-70b-versatile_2</t>
  </si>
  <si>
    <t>लोकसभा और राज्यसभा में क्या अंतर है?</t>
  </si>
  <si>
    <t>सदस्य संख्या  : लोकसभा में 543 सदस्य हैं, जबकि राज्यसभा में 245 सदस्य हैं।</t>
  </si>
  <si>
    <t>लोकसभा और राज्यसभा में मुख्य अंतर यह है:
1.  **चयन प्रक्रिया**: लोकसभा के सदस्य सीधे जनता द्वारा चुने जाते हैं, जबकि राज्यसभा के सदस्य राज्यों की विधानसभाओं द्वारा चुने जाते हैं।
2.  **कार्यकाल**: लोकसभा के सदस्यों का कार्यकाल 5 वर्ष है, जबकि राज्यसभा के सदस्यों का कार्यकाल 6 वर्ष है।
3.  **सदस्य संख्या**: लोकसभा में 543 सदस्य हैं, जबकि राज्यसभा में 245 सदस्य हैं।
4.  **विधायी शक्तियाँ**: दोनों सदनों की विधायी शक्तियाँ लगभग समान हैं, लेकिन लोकसभा को वित्तीय विधेयकों को प्रस्तुत करने का विशेषाधिकार है।
5.  **विशेष शक्तियाँ**: राज्यसभा को कुछ विशेष शक्तियाँ प्रदान की गई हैं, जैसे कि राष्ट्रीय महत्व के मामलों पर विचार करना और राष्ट्रीय नीतियों का निर्धारण करना।</t>
  </si>
  <si>
    <t>healthcare_en_01_llama-3.3-70b-versatile_4</t>
  </si>
  <si>
    <t>Production of interferons Infected cells produce interferons which inhibit viral replication and activate nearby immune cells.</t>
  </si>
  <si>
    <t>government_hi_04_llama-3.3-70b-versatile_6</t>
  </si>
  <si>
    <t>भारतीय संसद में एक विधेयक कानून कैसे बनता है?</t>
  </si>
  <si>
    <t>मतदान  : विधेयक पर मतदान किया जाता है, और यदि यह पारित हो जाता है, तो यह दूसरे सदन में भेजा जाता है।</t>
  </si>
  <si>
    <t>भारतीय संसद में एक विधेयक कानून बनने की प्रक्रिया निम्नलिखित है:
1. **विधेयक का प्रस्तुतीकरण**: कोई भी सांसद या मंत्री लोकसभा या राज्यसभा में विधेयक प्रस्तुत कर सकता है।
2. **पहली पढ़ाई**: विधेयक को पहली बार पढ़ा जाता है और इसके उद्देश्यों पर चर्चा की जाती है।
3. **दूसरी पढ़ाई**: विधेयक को दूसरी बार पढ़ा जाता है और इसके प्रावधानों पर विस्तार से चर्चा की जाती है।
4. **समिति में भेजा जाना**: विधेयक को एक समिति में भेजा जाता है, जो इसके प्रावधानों की जांच करती है और सुझाव देती है।
5. **समिति की रिपोर्ट**: समिति अपनी रिपोर्ट प्रस्तुत करती है, जिसमें विधेयक में संशोधनों के सुझाव होते हैं।
6. **तीसरी पढ़ाई**: विधेयक को तीसरी बार पढ़ा जाता है और इसके प्रावधानों पर अंतिम चर्चा की जाती है।
7. **मतदान**: विधेयक पर मतदान किया जाता है, और यदि यह पारित हो जाता है, तो यह दूसरे सदन में भेजा जाता है।
8. **राष्ट्रपति की मंजूरी**: दोनों सदनों द्वारा पारित विधेयक को राष्ट्रपति के पास मंजूरी के लिए भेजा जाता है।
9. **कानून बनना**: राष्ट्रपति की मंजूरी मिलने के बाद, विधेयक कानून बन जाता है और देश में लागू हो जाता है।</t>
  </si>
  <si>
    <t>healthcare_en_03_llama-3.3-70b-versatile_2</t>
  </si>
  <si>
    <t>Genetics is Family history and genetic predisposition.</t>
  </si>
  <si>
    <t>sports_en_04_llama-3.3-70b-versatile_0</t>
  </si>
  <si>
    <t>What is the offside rule in football?</t>
  </si>
  <si>
    <t>In football the offside rule states that a player is offside if they are closer to the opponent's goal line than both the ball and the second to last opponent when the ball is played forward.</t>
  </si>
  <si>
    <t>In football, the offside rule states that a player is offside if they are closer to the opponent's goal line than both the ball and the second-to-last opponent when the ball is played forward. To be considered offside, the player must also be in the opponent's half of the field and become involved in the play.</t>
  </si>
  <si>
    <t>science_en_01_llama-3.3-70b-versatile_7</t>
  </si>
  <si>
    <t>Light energy is used to convert water and carbon dioxide into ATP adenosine triphosphate and NADPH nicotinamide adenine dinucleotide phosphate.</t>
  </si>
  <si>
    <t>sports_hi_08_llama-3.3-70b-versatile_3</t>
  </si>
  <si>
    <t>रणजी ट्रॉफी का महत्व क्या है?</t>
  </si>
  <si>
    <t>राष्ट्रीय टीम के लिए चयन  : रणजी ट्रॉफी में अच्छा प्रदर्शन करने वाले खिलाड़ियों को राष्ट्रीय टीम में चयन का मौका मिल सकता है, जो उनके करियर के लिए महत्वपूर्ण होता है।</t>
  </si>
  <si>
    <t>रणजी ट्रॉफी भारतीय क्रिकेट की प्रमुख घरेलू प्रतियोगिता है, जिसमें विभिन्न राज्यों और क्षेत्रों की टीमें भाग लेती हैं। इसका महत्व इस प्रकार है:
1. **प्रतिभा की पहचान**: रणजी ट्रॉफी में नए और उभरते खिलाड़ियों को अपनी प्रतिभा दिखाने का अवसर मिलता है, जिससे वे राष्ट्रीय टीम में चयन के लिए प्रतिस्पर्धा कर सकते हैं।
2. **क्रिकेट का विकास**: रणजी ट्रॉफी क्रिकेट के विकास में महत्वपूर्ण भूमिका निभाती है, क्योंकि यह प्रतियोगिता घरेलू स्तर पर खेल को बढ़ावा देती है और नए खिलाड़ियों को तैयार करती है।
3. **राष्ट्रीय टीम के लिए चयन**: रणजी ट्रॉफी में अच्छा प्रदर्शन करने वाले खिलाड़ियों को राष्ट्रीय टीम में चयन का मौका मिल सकता है, जो उनके करियर के लिए महत्वपूर्ण होता है।
4. **क्रिकेट की लोकप्रियता**: रणजी ट्रॉफी क्रिकेट की लोकप्रियता को बढ़ावा देती है, क्योंकि यह प्रतियोगिता घरेलू स्तर पर खेल को बढ़ावा देती है और नए प्रशंसकों को आकर्षित करती है।
5. **राज्यों के बीच प्रतिस्पर्धा**: रणजी ट्रॉफी में विभिन्न राज्यों और क्षेत्रों की टीमें भाग लेती हैं, जिससे राज्यों के बीच प्रतिस्पर्धा बढ़ती है और खेल का स्तर ऊंचा होता है।</t>
  </si>
  <si>
    <t>healthcare_en_03_llama-3.3-70b-versatile_9</t>
  </si>
  <si>
    <t>Age Risk increases with age especially after 45.</t>
  </si>
  <si>
    <t>sports_en_02_llama-3.3-70b-versatile_4</t>
  </si>
  <si>
    <t>What are the rules for a run-out in cricket?</t>
  </si>
  <si>
    <t>The fielder must hit the stumps either directly or by throwing the ball before the batsman can make their ground.</t>
  </si>
  <si>
    <t>In cricket, a run-out occurs when a batsman is dismissed by a fielder hitting the stumps while the batsman is outside their crease. The rules for a run-out are:
1. The batsman must be outside their crease.
2. The fielder must be in possession of the ball.
3. The fielder must hit the stumps, either directly or by throwing the ball, before the batsman can make their ground.
4. The batsman is given out if the stumps are hit and the bails are knocked off, even if the batsman has not touched the ball.
5. If the fielder throws the ball to the wicketkeeper or another fielder, who then hits the stumps, it is still considered a run-out.
6. The batsman can be run-out at either end of the pitch, whether they are the striker or the non-striker.
If these conditions are met, the umpire will raise their arm and signal the batsman is out, and the batsman must leave the field.</t>
  </si>
  <si>
    <t>science_en_02_llama-3.3-70b-versatile_0</t>
  </si>
  <si>
    <t>What causes the seasons to change on Earth?</t>
  </si>
  <si>
    <t>The seasons change on Earth due to the planet's tilt about 23.5 degrees on about 23.5 degrees axis and about 23.5 degrees orbit around the Sun.</t>
  </si>
  <si>
    <t>The seasons change on Earth due to the planet's tilt (about 23.5 degrees) on its axis and its orbit around the Sun. As the Earth rotates, different parts of the planet receive varying amounts of sunlight, resulting in changes in temperature and weather patterns. This tilt causes the Northern and Southern Hemispheres to experience opposite seasons.</t>
  </si>
  <si>
    <t>sports_hi_08_llama-3.3-70b-versatile_5</t>
  </si>
  <si>
    <t>राज्यों के बीच प्रतिस्पर्धा  : रणजी ट्रॉफी में विभिन्न राज्यों और क्षेत्रों की टीमें भाग लेती हैं, जिससे राज्यों के बीच प्रतिस्पर्धा बढ़ती है और खेल का स्तर ऊंचा होता है।</t>
  </si>
  <si>
    <t>healthcare_hi_04_llama-3.3-70b-versatile_0</t>
  </si>
  <si>
    <t>तपेदिक (टीबी) का निदान आमतौर पर कैसे किया जाता है?</t>
  </si>
  <si>
    <t>तपेदिक (टीबी) का निदान आमतौर पर निम्नलिखित तरीकों से किया जाता है:
१) छाती का एक्स-रे: यह टीबी के संदेह में सबसे पहले किया जाने वाला परीक्षण है, जो फेफड़ों में सूजन या घावों की जांच करता है।</t>
  </si>
  <si>
    <t>तपेदिक (टीबी) का निदान आमतौर पर निम्नलिखित तरीकों से किया जाता है:
१) छाती का एक्स-रे: यह टीबी के संदेह में सबसे पहले किया जाने वाला परीक्षण है, जो फेफड़ों में सूजन या घावों की जांच करता है।
२) म्यूकोबैक्टीरिया की जांच: यह परीक्षण थूक या अन्य शरीर के तरल पदार्थों में टीबी के जीवाणु की जांच करता है।
३) मांसलता परीक्षण: यह परीक्षण शरीर की प्रतिरक्षा प्रणाली की प्रतिक्रिया को मापता है और यह जांचता है कि व्यक्ति टीबी से संक्रमित है या नहीं।
४) स्पुतम स्मीयर माइक्रोस्कोपी: यह परीक्षण थूक में टीबी के जीवाणु की जांच करता है।
५) जेनएक्सपért परीक्षण: यह परीक्षण थूक में टीबी के जीवाणु की जांच करता है और यह जांचता है कि व्यक्ति टीबी से संक्रमित है या नहीं।
इन परीक्षणों के परिणामों के आधार पर, डॉक्टर टीबी का निदान कर सकते हैं और उचित उपचार की सिफारिश कर सकते हैं।</t>
  </si>
  <si>
    <t>government_en_08_llama-3.3-70b-versatile_9</t>
  </si>
  <si>
    <t>How is a state Governor appointed?</t>
  </si>
  <si>
    <t>In some countries like India the Governor is appointed by the central government.</t>
  </si>
  <si>
    <t>A state Governor is typically elected through a direct vote by the people of the state, although the specific process may vary. Here are the general steps:
1. **Candidate nomination**: Candidates from various political parties or as independents file their nominations to contest the election.
2. **Election campaign**: Candidates participate in debates, rallies, and other campaigns to win the support of voters.
3. **Voting**: Eligible voters cast their ballots on election day.
4. **Counting and results**: Votes are counted, and the candidate with the most votes is declared the winner.
5. **Oath of office**: The elected Governor takes an oath of office, marking the beginning of their term.
In some countries, like India, the Governor is appointed by the central government, typically the President, on the advice of the Prime Minister or the Council of Ministers. However, in many countries and states, the Governor is directly elected by the people.</t>
  </si>
  <si>
    <t>history_hi_08_llama-3.3-70b-versatile_1</t>
  </si>
  <si>
    <t>असहयोग आंदोलन क्या था?</t>
  </si>
  <si>
    <t>इसका उद्देश्य भारतीयों को ब्रिटिश सरकार के साथ सहयोग करने से इनकार करना और स्वराज की मांग करना था।</t>
  </si>
  <si>
    <t>असहयोग आंदोलन एक राजनीतिक आंदोलन था जो 1920-22 के दौरान महात्मा गांधी के नेतृत्व में भारत में ब्रिटिश सरकार के खिलाफ चलाया गया था। इसका उद्देश्य भारतीयों को ब्रिटिश सरकार के साथ सहयोग करने से इनकार करना और स्वराज की मांग करना था।</t>
  </si>
  <si>
    <t>history_en_04_llama-3.3-70b-versatile_0</t>
  </si>
  <si>
    <t>Who founded the Mughal Empire?</t>
  </si>
  <si>
    <t>Babur founded the Mughal Empire in 1526.</t>
  </si>
  <si>
    <t>government_en_08_llama-3.3-70b-versatile_0</t>
  </si>
  <si>
    <t>A state Governor is typically elected through a direct vote by the people of the state although the specific process may vary.</t>
  </si>
  <si>
    <t>sports_en_04_llama-3.3-70b-versatile_1</t>
  </si>
  <si>
    <t>Player must become involved in the play.</t>
  </si>
  <si>
    <t>science_hi_07_llama-3.3-70b-versatile_0</t>
  </si>
  <si>
    <t>प्लेट टेक्टोनिक्स का सिद्धांत क्या है?</t>
  </si>
  <si>
    <t>प्लेट टेक्टोनिक्स का सिद्धांत यह है कि पृथ्वी की सतह पर कई बड़ी प्लेटें होती हैं जो लगातार गति में होती हैं और उनकी गति से पृथ्वी की सतह पर परिवर्तन होता है।</t>
  </si>
  <si>
    <t>प्लेट टेक्टोनिक्स का सिद्धांत यह है कि पृथ्वी की सतह पर कई बड़ी प्लेटें होती हैं जो लगातार गति में होती हैं और उनकी गति से पृथ्वी की सतह पर परिवर्तन होता है। ये प्लेटें एक दूसरे से टकराती हैं, अलग होती हैं और एक दूसरे के नीचे जाती हैं, जिससे भूकंप, ज्वालामुखी और पहाड़ बनते हैं। यह सिद्धांत पृथ्वी की सतह पर होने वाली कई भूगर्भिक गतिविधियों को समझाने में मदद करता है।</t>
  </si>
  <si>
    <t>healthcare_en_03_llama-3.3-70b-versatile_0</t>
  </si>
  <si>
    <t>Type 2 diabetes is caused by a combination of factors including Insulin resistance The body's cells become less responsive to insulin a hormone that regulates blood sugar levels.</t>
  </si>
  <si>
    <t>history_en_07_llama-3.3-70b-versatile_6</t>
  </si>
  <si>
    <t>Shivaji Maharaj legacy includes the establishment of a robust administrative system promotion of Hindu culture and the development of a strong military.</t>
  </si>
  <si>
    <t>government_hi_04_llama-3.3-70b-versatile_2</t>
  </si>
  <si>
    <t>दूसरी पढ़ाई  : विधेयक को दूसरी बार पढ़ा जाता है और इसके प्रावधानों पर विस्तार से चर्चा की जाती है।</t>
  </si>
  <si>
    <t>sports_en_06_llama-3.3-70b-versatile_4</t>
  </si>
  <si>
    <t>Playoffs The top 4 teams qualify for the playoffs.</t>
  </si>
  <si>
    <t>healthcare_en_05_llama-3.3-70b-versatile_1</t>
  </si>
  <si>
    <t>India's Universal Immunisation Programme provides vaccinations against the following diseases Tuberculosis BCG vaccine Diphtheria Pertussis Whooping cough.</t>
  </si>
  <si>
    <t>science_hi_05_llama-3.3-70b-versatile_4</t>
  </si>
  <si>
    <t>भार: भार किसी वस्तु पर गुरुत्वाकर्षण के कारण लगने वाले बल को मापता है।</t>
  </si>
  <si>
    <t>verfied</t>
  </si>
  <si>
    <t>https://prsindia.org/billtrack/the-jammu-and-kashmir-reorganisation-bill-2019?utm_source=gemini</t>
  </si>
  <si>
    <t>The claim text accurately reflects historical facts. On August 5, 2019, the Government of India effectively revoked the special status of Jammu and Kashmir under Article 370 and introduced the legislation that reorganized the state into two distinct Union Territories: Jammu &amp; Kashmir, and Ladakh.</t>
  </si>
  <si>
    <t>https://www.mayoclinic.org/diseases-conditions/infectious-diseases/expert-answers/infectious-disease/faq-20058098?utm_source=gemini</t>
  </si>
  <si>
    <t>The claim text is scientifically correct. Bacteria are living, single-celled organisms that can reproduce independently (usually via binary fission), whereas viruses are obligate intracellular parasites that require a living host cell's machinery to replicate.</t>
  </si>
  <si>
    <t>https://olympics.com/en/news/indian-mens-hockey-team-medals-olympics</t>
  </si>
  <si>
    <t>The claim is factually correct. The Indian men's national field hockey team has won exactly 8 Olympic gold medals (1928, 1932, 1936, 1948, 1952, 1956, 1964, and 1980).</t>
  </si>
  <si>
    <t>https://www.khanacademy.org/science/physics/forces-newtons-laws/inequality-mass-vs-weight/a/what-are-mass-and-weight</t>
  </si>
  <si>
    <t>The claim correctly defines mass as a measure of the amount of matter in an object, which is fundamentally related to the number and type of atoms and molecules that make up that object. This is a scientifically accurate definition.</t>
  </si>
  <si>
    <t>https://www.britannica.com/event/noncooperation-movement?utm_source=gemini</t>
  </si>
  <si>
    <t>The claim text accurately states that the core aim of the Non-Cooperation Movement was to resist British authority through non-violent means. Non-violence (Ahimsa) was the foundational principle of Gandhi's strategy for this movement.</t>
  </si>
  <si>
    <t>https://www.olympics.com/en/news/ipl-2026-playoffs-qualified-teams-qualification-scenarios?utm_source=gemini</t>
  </si>
  <si>
    <t>The claim text accurately describes the mechanics of "Qualifier 2" in the IPL playoff system. Regardless of the number of teams in the league stage, the playoffs follow this structure: the loser of Qualifier 1 plays against the winner of the Eliminator match in Qualifier 2.</t>
  </si>
  <si>
    <t>https://www.ncbi.nlm.nih.gov/books/NBK8423/?utm_source=gemini</t>
  </si>
  <si>
    <t>The claim text is scientifically accurate. The immune system clears viral infections using a combination of both cell-mediated immunity (where T-cells destroy virus-infected cells) and humoral immunity (where B-cells produce antibodies that neutralize free-floating viral particles).</t>
  </si>
  <si>
    <t>The claim incorrectly attributes a standard hydration recommendation of "at least 2 liters" to the WHO. The WHO uses 2 liters strictly as a default assumption for chemical risk assessments in drinking-water quality guidelines, not as a blanket health recommendation for hydration. For actual biological hydration needs, WHO publications state that the minimum amount of water needed (from food and liquids) for an adult male in a temperate climate is approximately 3.2 liters per day.</t>
  </si>
  <si>
    <t>hallucinated</t>
  </si>
  <si>
    <t>https://iris.who.int/server/api/core/bitstreams/ca623971-c9ee-4a72-9f60-f2a389ffb5c7/content?utm_source=gemini</t>
  </si>
  <si>
    <t>https://www.commoncause.in/Website%20RTI%20Section%20Attachments/Voluntary%20Code%20of%20Ethics/Replies/RTI%20Reply_Reg.%20no.%2029327_11.11.2024.pdf</t>
  </si>
  <si>
    <t>The claim text accurately states that the Election Commission controls and conducts the Presidential election process. This is mandated by Article 324 of the Constitution of India, which vests the superintendence, direction, and control of the Presidential elections in the Election Commission of India.</t>
  </si>
  <si>
    <t>https://www.britannica.com/science/chlorophyll?utm_source=gemini</t>
  </si>
  <si>
    <t>The claim is scientifically correct. The first major step of photosynthesis involves the absorption of light energy by pigment molecules, predominantly chlorophyll, which are located within the chloroplasts of plant cells.</t>
  </si>
  <si>
    <t>https://sansad.in/ls/legislation/introduction?utm_source=gemini</t>
  </si>
  <si>
    <t>The claim correctly states that a bill can be introduced in either House of Parliament (Lok Sabha or Rajya Sabha) and can be introduced by either a minister (as a Government Bill) or by any other member of Parliament (as a Private Member's Bill). While there are constitutional exceptions for Money Bills, this remains the accurate standard procedure for ordinary legislation in India.</t>
  </si>
  <si>
    <t>https://www.britannica.com/event/Salt-March?utm_source=gemini</t>
  </si>
  <si>
    <t>The claim accurately states that the march highlighted the need for economic independence. By protesting the British monopoly and heavy taxation on salt—a fundamental necessity—the Dandi March directly challenged British economic exploitation and promoted Indian self-reliance (Swadeshi).</t>
  </si>
  <si>
    <t>https://www.nist.gov/pml/owm/si-units-mass?utm_source=gemini</t>
  </si>
  <si>
    <t>The claim correctly states that the standard unit of mass is the kilogram (kg). This is the base unit for mass in the International System of Units (SI).</t>
  </si>
  <si>
    <t>https://www.britannica.com/biography/Shivaji?utm_source=gemini</t>
  </si>
  <si>
    <t>The claim accurately reflects historical and cultural consensus regarding his legacy. Chhatrapati Shivaji Maharaj is widely revered as a national hero in India who established "Hindavi Swarajya" (self-rule) and is celebrated as a prominent symbol of resistance against the Mughal Empire and regional Sultanates.</t>
  </si>
  <si>
    <t>The claim is factually correct. As a fundamental part of the legislative process in the Indian Parliament, a bill must be debated and formally voted on by the members of the House (primarily during the Second and Third readings) before it can be passed and sent to the other House or the President.</t>
  </si>
  <si>
    <t>https://prsindia.org/theprsblog/how-bill-becomes-act</t>
  </si>
  <si>
    <t>The claim is factually correct. During the legislative process in the Indian Parliament, specifically during the clause-by-clause consideration stage (Second Reading), Members of Parliament have the right to propose amendments to the bill.</t>
  </si>
  <si>
    <t>https://medlineplus.gov/genetics/understanding/basics/dna/?utm_source=gemini</t>
  </si>
  <si>
    <t>The claim text is scientifically accurate. The primary function of DNA (Deoxyribonucleic acid) in living organisms is to securely store long-term genetic information and transmit these genetic instructions from one generation to the next, directing the organism's growth, development, and functioning.</t>
  </si>
  <si>
    <t>The claim text is scientifically correct. Insulin is a crucial hormone produced by the pancreas whose primary function is to regulate blood glucose (sugar) levels by facilitating the uptake of glucose from the bloodstream into the body's cells for energy.</t>
  </si>
  <si>
    <t>https://my.clevelandclinic.org/health/articles/22601-insulin</t>
  </si>
  <si>
    <t>The claim text is scientifically accurate. The acceleration due to gravity on the Moon is approximately one-sixth of that on Earth (about 1.62 m/s²). Therefore, a 10 kg object would have a weight of roughly 16.2 to 16.3 Newtons on the Moon, while its mass remains a constant 10 kg, correctly illustrating the fundamental difference between weight and mass.</t>
  </si>
  <si>
    <t>https://www.grc.nasa.gov/www/k-12/airplane/weight1.html</t>
  </si>
  <si>
    <t>The claim is historically accurate. Chhatrapati Shivaji Maharaj successfully carved out an independent Maratha kingdom (often referred to as Hindavi Swarajya) in the Deccan region by engaging in sustained military conflicts with both the Adilshahi Sultanate of Bijapur and the Mughal Empire under Aurangzeb.</t>
  </si>
  <si>
    <t>https://www.niddk.nih.gov/health-information/diabetes/overview/what-is-diabetes/prediabetes-insulin-resistance?utm_source=gemini</t>
  </si>
  <si>
    <t>The claim is scientifically accurate. Diets that are high in calories, refined carbohydrates, and saturated fats contribute to weight gain and the accumulation of visceral fat, which are primary drivers of insulin resistance—a key underlying mechanism in the development of Type 2 diabetes.</t>
  </si>
  <si>
    <t>https://nhm.gov.in/index1.php?lang=1&amp;level=2&amp;sublinkid=824&amp;lid=220&amp;utm_source=gemini</t>
  </si>
  <si>
    <t>The claim is factually accurate. India's Universal Immunization Programme (UIP) provides free vaccines for all the diseases listed in the claim text, including Measles, Rubella, Hepatitis B, Haemophilus influenzae type b (Hib), Rotavirus, Pneumococcal conjugate vaccine (PCV), and Japanese Encephalitis (administered specifically in endemic districts).</t>
  </si>
  <si>
    <t>The claim text is historically accurate. The Dandi March, culminating in the breaking of the salt law in April 1930, officially initiated the nationwide Civil Disobedience Movement, which was characterized by the non-violent defiance of British laws.</t>
  </si>
  <si>
    <t>https://www.khanacademy.org/science/ap-biology/cellular-energetics/photosynthesis/a/intro-to-photosynthesis?utm_source=gemini</t>
  </si>
  <si>
    <t>The claim is scientifically accurate. The process of photosynthesis is fundamentally divided into two main stages: the light-dependent reactions (which require sunlight to capture energy and produce ATP and NADPH) and the light-independent reactions (also known as the Calvin cycle, which use that energy to synthesize glucose from carbon dioxide).</t>
  </si>
  <si>
    <t>https://www.mayoclinic.org/diseases-conditions/infectious-diseases/expert-answers/bacterial-vs-viral-infections/faq-20058098</t>
  </si>
  <si>
    <t>The claim is scientifically accurate. Antibiotics are specifically designed to kill or inhibit the growth of bacteria, making them the standard treatment for bacterial infections. Antibiotics are completely ineffective against viruses. Viral infections are instead managed with specific antiviral medications (when available and appropriate) or through supportive care to manage symptoms while the immune system clears the virus.</t>
  </si>
  <si>
    <t>The claim text is factually accurate. Following the expansion of the Indian Premier League (IPL) to 10 franchises in the 2022 season, the overall league standings rank all participating teams from 1 to 10 based on their accumulated match points. Consequently, the team with the fewest points at the end of the league stage finishes at the bottom of the table in the 10th position.</t>
  </si>
  <si>
    <t>https://www.olympics.com/en/news/ipl-2025-results-cricket-scores-standings-points-table-net-run-rate?utm_source=gemini</t>
  </si>
  <si>
    <t>The claim text accurately states the current membership strength of both houses of the Indian Parliament. Currently, the Lok Sabha consists of 543 members. The Rajya Sabha has a total of 245 members, which includes 233 elected representatives from States and Union Territories and 12 members nominated by the President.</t>
  </si>
  <si>
    <t>https://www.india.gov.in/explore-india</t>
  </si>
  <si>
    <t>The claim is scientifically accurate. Interferons are signaling proteins (cytokines) rapidly produced and released by host cells when they are infected by a virus. They get their name because they "interfere" with viral replication by signaling neighboring cells to upregulate their anti-viral defenses, and they also activate other immune cells (such as natural killer cells and macrophages) to help clear the infection.</t>
  </si>
  <si>
    <t>https://www.britannica.com/science/interferon?utm_source=gemini</t>
  </si>
  <si>
    <t>The claim is factually correct. In the Indian parliamentary process, once a bill is debated and successfully passes the final vote (typically at the conclusion of the Third Reading) in the originating House, it is formally transmitted to the other House, where it must undergo a similar legislative procedure.</t>
  </si>
  <si>
    <t>The claim text is scientifically correct. The development of Type 2 diabetes has a strong genetic component. Having a family history of the condition and inheriting certain genetic predispositions are established, significant risk factors for developing the disease, although they typically interact with lifestyle and environmental factors.</t>
  </si>
  <si>
    <t>https://diabetes.org/about-diabetes/genetics-diabetes?utm_source=gemini</t>
  </si>
  <si>
    <t>The claim is factually inaccurate. IFAB Law 11 does not stipulate that the ball must be "played forward" for an offside offence to occur. A player's position is judged at the moment the ball is played or touched by a teammate, regardless of the direction the ball travels. While a pass to a player in an offside position is inherently likely to travel forward, the rule itself does not mention the direction of the pass.</t>
  </si>
  <si>
    <t>https://www.theifab.com/laws/latest/offside/?utm_source=gemini</t>
  </si>
  <si>
    <t>The claim text is scientifically inaccurate. During the light-dependent reactions, light energy is used to split water (photolysis) to extract electrons, ultimately producing ATP and NADPH, and releasing oxygen as a byproduct. Carbon dioxide is not involved in this stage. Carbon dioxide is only utilized later in the light-independent reactions (Calvin cycle), where the previously generated ATP and NADPH are used to convert it into glucose.</t>
  </si>
  <si>
    <t>https://www.khanacademy.org/science/biology/photosynthesis-in-plants/the-light-dependent-reactions-of-photosynthesis/a/light-dependent-reactions?utm_source=gemini</t>
  </si>
  <si>
    <t>The claim text is factually correct. The Ranji Trophy is the premier domestic first-class cricket championship in India. Historically and in the modern era, delivering consistent, high-quality performances in this tournament serves as the primary stepping stone and scouting pathway for players to earn a call-up to the Indian national cricket team, particularly for the Test match format.</t>
  </si>
  <si>
    <t>https://olympics.com/en/news/what-is-ranji-trophy-india-first-class-cricket-tournament</t>
  </si>
  <si>
    <t>The claim is scientifically accurate. The risk of developing Type 2 diabetes increases as a person gets older, often due to decreased physical activity, loss of muscle mass, and weight gain. Age 45 is a medically established threshold where this risk becomes notably higher and where routine universal screening was traditionally recommended.</t>
  </si>
  <si>
    <t>https://www.niddk.nih.gov/health-information/diabetes/overview/risk-factors-type-2-diabetes?utm_source=gemini</t>
  </si>
  <si>
    <t>The claim text is factually accurate. According to the official MCC Laws of Cricket, a run-out occurs when a batter has not made their ground (is outside their popping crease) and their wicket is fairly put down by the action of a fielder. This can be achieved either by throwing the ball so it hits the stumps or by a fielder directly breaking the stumps with their hand or arm while holding the ball.</t>
  </si>
  <si>
    <t>https://www.lords.org/mcc/the-laws-of-cricket/run-out</t>
  </si>
  <si>
    <t>The claim text contains a scientific inaccuracy due to its garbled phrasing. While it correctly identifies that the Earth's seasons are caused by the planet's axial tilt and its orbit around the Sun, it incorrectly assigns the 23.5-degree measurement to the orbit itself ("about 23.5 degrees orbit around the Sun"). It is solely the Earth's rotational axis that is tilted at an angle of approximately 23.5 degrees relative to its orbital plane (the ecliptic); the orbit is simply an elliptical path and is not defined as a 23.5-degree orbit.</t>
  </si>
  <si>
    <t>https://spaceplace.nasa.gov/seasons/en/</t>
  </si>
  <si>
    <t>The claim text is factually correct. The Ranji Trophy is the premier domestic first-class cricket tournament in India, contested by multiple teams that represent regional and state cricket associations across the country. This regional structure inherently fosters intense inter-state competition, which plays a critical role in elevating and maintaining a high standard of cricket at the domestic level.</t>
  </si>
  <si>
    <t>The claim text is medically accurate. A chest X-ray is a standard initial diagnostic tool utilized when pulmonary tuberculosis is suspected. It is used to quickly examine the lungs for characteristic signs of the disease, such as inflammation, white spots, or structural lesions (cavities), which typically prompts definitive microbiological testing (like sputum cultures) for confirmation.</t>
  </si>
  <si>
    <t>https://www.mayoclinic.org/diseases-conditions/tuberculosis/diagnosis-treatment/drc-20351256?utm_source=gemini</t>
  </si>
  <si>
    <t>The claim text is factually accurate. Under Article 155 of the Indian Constitution, the Governor of a State is appointed by the President of India by warrant under his hand and seal. Because the President acts on the aid and advice of the Union Council of Ministers, the Governor is effectively appointed by the central government.</t>
  </si>
  <si>
    <t>The claim text is historically accurate. The primary objective of the Non-Cooperation Movement, launched by Mahatma Gandhi in 1920, was to non-violently resist British rule by urging Indians to withdraw their labor and boycott British-run institutions, courts, and schools, with the ultimate goal of achieving Swaraj (self-governance).</t>
  </si>
  <si>
    <t>The claim text is historically accurate. Babur successfully founded the Mughal Empire in the Indian subcontinent in 1526 after defeating Ibrahim Lodi, the last Sultan of Delhi, at the First Battle of Panipat.</t>
  </si>
  <si>
    <t>https://www.britannica.com/biography/Babur?utm_source=gemini</t>
  </si>
  <si>
    <t>https://www.britannica.com/topic/governor</t>
  </si>
  <si>
    <t>The claim text is factually correct in a broad, global context. While in India the state Governor is a federally appointed constitutional head, in many other major federal systems that use the title (such as the United States, Brazil, and Mexico), the governor serves as the chief executive of the state and is directly elected by a popular vote of the state's residents.</t>
  </si>
  <si>
    <t>The claim text is factually accurate. According to the official IFAB Laws of the Game, simply being in an offside position is not an offence. A player is only penalized for offside if, at the moment the ball is played by a teammate, they subsequently become involved in active play by interfering with play, interfering with an opponent, or gaining an advantage.</t>
  </si>
  <si>
    <t>https://www.theifab.com/laws/latest/offside/%23offside-offence</t>
  </si>
  <si>
    <t>https://education.nationalgeographic.org/resource/plate-tectonics/?utm_source=gemini</t>
  </si>
  <si>
    <t>The claim text is scientifically accurate. The theory of plate tectonics fundamentally states that the Earth's rigid outer shell (the lithosphere) is divided into a number of large and small solid rock plates. These tectonic plates are in constant, gradual motion over the somewhat fluid underlying mantle (the asthenosphere), and their continuous movement and interactions drive major geological changes on the Earth's surface.</t>
  </si>
  <si>
    <t>The claim is medically accurate. Insulin resistance is a primary pathophysiological driver of Type 2 diabetes. It is a condition in which the body's cells in the muscles, fat, and liver do not respond properly to insulin, a hormone secreted by the pancreas that facilitates the uptake of glucose from the bloodstream.</t>
  </si>
  <si>
    <t>The claim text is historically accurate. Chhatrapati Shivaji Maharaj's enduring legacy is built upon his creation of a highly organized and progressive administrative system (notably the Ashta Pradhan or council of eight ministers). Furthermore, he is celebrated for developing a disciplined, formidable military (including pioneering guerrilla warfare tactics and a naval force) and for his commitment to establishing Hindavi Swarajya (self-rule of Hindu people), thereby heavily promoting and protecting Hindu culture and traditions during his reign.</t>
  </si>
  <si>
    <t>The claim text is factually accurate. In the legislative process of the Indian Parliament, the Second Reading is a critical stage where the details of the bill are thoroughly examined, debated clause by clause, and subjected to amendments or referred to a parliamentary committee for deeper scrutiny.</t>
  </si>
  <si>
    <t>The claim text is factually accurate. In the structure of the Indian Premier League (IPL) playoffs, the top 4 teams from the double round-robin group stage qualify to compete in the post-season playoff stage (which consists of Qualifier 1, the Eliminator, Qualifier 2, and the Final).</t>
  </si>
  <si>
    <t>https://www.iplt20.com/?utm_source=gemini</t>
  </si>
  <si>
    <t>https://www.mohfw.gov.in/?utm_source=gemini</t>
  </si>
  <si>
    <t>The claim text is factually accurate. India's Universal Immunisation Programme (UIP) provides life-saving vaccines free of cost to prevent several deadly diseases, including Tuberculosis (via the BCG vaccine), diphtheria, pertussis (whooping cough), tetanus, polio, measles, hepatitis B, Hib-related infections, rotavirus diarrhea, rubella, pneumococcal diseases, and Japanese Encephalitis in endemic districts.</t>
  </si>
  <si>
    <t>यह दावा वैज्ञानिक रूप से पूरी तरह सही है। द्रव्यमान (Mass) किसी वस्तु में मौजूद पदार्थ की कुल मात्रा है, जो ब्रह्मांड में हर जगह स्थिर रहती है। इसके विपरीत, भार (Weight) वह बल है जिससे पृथ्वी या अन्य खगोलीय पिंड किसी वस्तु को अपने केंद्र की ओर खींचते हैं ($W = mg$), जो स्थान और गुरुत्वाकर्षण बल के बदलने पर परिवर्तित हो जाता है।</t>
  </si>
  <si>
    <t>https://ncert.nic.in/textbook.php?utm_source=gemini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</si>
</sst>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theme="1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1" xfId="0" applyFont="1" applyBorder="1" applyAlignment="1">
      <alignment horizontal="center" vertical="top"/>
    </xf>
    <xf numFmtId="0" fontId="0" fillId="0" borderId="0" xfId="0" applyAlignment="1">
      <alignment vertical="top" wrapText="1"/>
    </xf>
    <xf numFmtId="0" fontId="2" fillId="0" borderId="0" xfId="1" applyAlignment="1">
      <alignment vertical="top" wrapText="1"/>
    </xf>
    <xf numFmtId="0" fontId="2" fillId="0" borderId="0" xfId="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britannica.com/biography/Shivaji?utm_source=gemini" TargetMode="External"/><Relationship Id="rId18" Type="http://schemas.openxmlformats.org/officeDocument/2006/relationships/hyperlink" Target="https://www.grc.nasa.gov/www/k-12/airplane/weight1.html" TargetMode="External"/><Relationship Id="rId26" Type="http://schemas.openxmlformats.org/officeDocument/2006/relationships/hyperlink" Target="https://www.india.gov.in/explore-india" TargetMode="External"/><Relationship Id="rId39" Type="http://schemas.openxmlformats.org/officeDocument/2006/relationships/hyperlink" Target="https://www.britannica.com/event/noncooperation-movement?utm_source=gemini" TargetMode="External"/><Relationship Id="rId21" Type="http://schemas.openxmlformats.org/officeDocument/2006/relationships/hyperlink" Target="https://nhm.gov.in/index1.php?lang=1&amp;level=2&amp;sublinkid=824&amp;lid=220&amp;utm_source=gemini" TargetMode="External"/><Relationship Id="rId34" Type="http://schemas.openxmlformats.org/officeDocument/2006/relationships/hyperlink" Target="https://www.lords.org/mcc/the-laws-of-cricket/run-out" TargetMode="External"/><Relationship Id="rId42" Type="http://schemas.openxmlformats.org/officeDocument/2006/relationships/hyperlink" Target="https://www.theifab.com/laws/latest/offside/%23offside-offence" TargetMode="External"/><Relationship Id="rId47" Type="http://schemas.openxmlformats.org/officeDocument/2006/relationships/hyperlink" Target="https://www.iplt20.com/?utm_source=gemini" TargetMode="External"/><Relationship Id="rId7" Type="http://schemas.openxmlformats.org/officeDocument/2006/relationships/hyperlink" Target="https://iris.who.int/server/api/core/bitstreams/ca623971-c9ee-4a72-9f60-f2a389ffb5c7/content?utm_source=gemini" TargetMode="External"/><Relationship Id="rId2" Type="http://schemas.openxmlformats.org/officeDocument/2006/relationships/hyperlink" Target="https://www.mayoclinic.org/diseases-conditions/infectious-diseases/expert-answers/infectious-disease/faq-20058098?utm_source=gemini" TargetMode="External"/><Relationship Id="rId16" Type="http://schemas.openxmlformats.org/officeDocument/2006/relationships/hyperlink" Target="https://medlineplus.gov/genetics/understanding/basics/dna/?utm_source=gemini" TargetMode="External"/><Relationship Id="rId29" Type="http://schemas.openxmlformats.org/officeDocument/2006/relationships/hyperlink" Target="https://diabetes.org/about-diabetes/genetics-diabetes?utm_source=gemini" TargetMode="External"/><Relationship Id="rId11" Type="http://schemas.openxmlformats.org/officeDocument/2006/relationships/hyperlink" Target="https://www.britannica.com/event/Salt-March?utm_source=gemini" TargetMode="External"/><Relationship Id="rId24" Type="http://schemas.openxmlformats.org/officeDocument/2006/relationships/hyperlink" Target="https://www.mayoclinic.org/diseases-conditions/infectious-diseases/expert-answers/bacterial-vs-viral-infections/faq-20058098" TargetMode="External"/><Relationship Id="rId32" Type="http://schemas.openxmlformats.org/officeDocument/2006/relationships/hyperlink" Target="https://olympics.com/en/news/what-is-ranji-trophy-india-first-class-cricket-tournament" TargetMode="External"/><Relationship Id="rId37" Type="http://schemas.openxmlformats.org/officeDocument/2006/relationships/hyperlink" Target="https://www.mayoclinic.org/diseases-conditions/tuberculosis/diagnosis-treatment/drc-20351256?utm_source=gemini" TargetMode="External"/><Relationship Id="rId40" Type="http://schemas.openxmlformats.org/officeDocument/2006/relationships/hyperlink" Target="https://www.britannica.com/biography/Babur?utm_source=gemini" TargetMode="External"/><Relationship Id="rId45" Type="http://schemas.openxmlformats.org/officeDocument/2006/relationships/hyperlink" Target="https://www.britannica.com/biography/Shivaji?utm_source=gemini" TargetMode="External"/><Relationship Id="rId5" Type="http://schemas.openxmlformats.org/officeDocument/2006/relationships/hyperlink" Target="https://www.olympics.com/en/news/ipl-2026-playoffs-qualified-teams-qualification-scenarios?utm_source=gemini" TargetMode="External"/><Relationship Id="rId15" Type="http://schemas.openxmlformats.org/officeDocument/2006/relationships/hyperlink" Target="https://prsindia.org/theprsblog/how-bill-becomes-act" TargetMode="External"/><Relationship Id="rId23" Type="http://schemas.openxmlformats.org/officeDocument/2006/relationships/hyperlink" Target="https://www.khanacademy.org/science/ap-biology/cellular-energetics/photosynthesis/a/intro-to-photosynthesis?utm_source=gemini" TargetMode="External"/><Relationship Id="rId28" Type="http://schemas.openxmlformats.org/officeDocument/2006/relationships/hyperlink" Target="https://prsindia.org/theprsblog/how-bill-becomes-act" TargetMode="External"/><Relationship Id="rId36" Type="http://schemas.openxmlformats.org/officeDocument/2006/relationships/hyperlink" Target="https://olympics.com/en/news/what-is-ranji-trophy-india-first-class-cricket-tournament" TargetMode="External"/><Relationship Id="rId49" Type="http://schemas.openxmlformats.org/officeDocument/2006/relationships/hyperlink" Target="https://ncert.nic.in/textbook.php?utm_source=gemini" TargetMode="External"/><Relationship Id="rId10" Type="http://schemas.openxmlformats.org/officeDocument/2006/relationships/hyperlink" Target="https://sansad.in/ls/legislation/introduction?utm_source=gemini" TargetMode="External"/><Relationship Id="rId19" Type="http://schemas.openxmlformats.org/officeDocument/2006/relationships/hyperlink" Target="https://www.britannica.com/biography/Shivaji?utm_source=gemini" TargetMode="External"/><Relationship Id="rId31" Type="http://schemas.openxmlformats.org/officeDocument/2006/relationships/hyperlink" Target="https://www.khanacademy.org/science/biology/photosynthesis-in-plants/the-light-dependent-reactions-of-photosynthesis/a/light-dependent-reactions?utm_source=gemini" TargetMode="External"/><Relationship Id="rId44" Type="http://schemas.openxmlformats.org/officeDocument/2006/relationships/hyperlink" Target="https://www.niddk.nih.gov/health-information/diabetes/overview/what-is-diabetes/prediabetes-insulin-resistance?utm_source=gemini" TargetMode="External"/><Relationship Id="rId4" Type="http://schemas.openxmlformats.org/officeDocument/2006/relationships/hyperlink" Target="https://www.khanacademy.org/science/physics/forces-newtons-laws/inequality-mass-vs-weight/a/what-are-mass-and-weight" TargetMode="External"/><Relationship Id="rId9" Type="http://schemas.openxmlformats.org/officeDocument/2006/relationships/hyperlink" Target="https://www.britannica.com/science/chlorophyll?utm_source=gemini" TargetMode="External"/><Relationship Id="rId14" Type="http://schemas.openxmlformats.org/officeDocument/2006/relationships/hyperlink" Target="https://prsindia.org/theprsblog/how-bill-becomes-act" TargetMode="External"/><Relationship Id="rId22" Type="http://schemas.openxmlformats.org/officeDocument/2006/relationships/hyperlink" Target="https://www.britannica.com/event/Salt-March?utm_source=gemini" TargetMode="External"/><Relationship Id="rId27" Type="http://schemas.openxmlformats.org/officeDocument/2006/relationships/hyperlink" Target="https://www.britannica.com/science/interferon?utm_source=gemini" TargetMode="External"/><Relationship Id="rId30" Type="http://schemas.openxmlformats.org/officeDocument/2006/relationships/hyperlink" Target="https://www.theifab.com/laws/latest/offside/?utm_source=gemini" TargetMode="External"/><Relationship Id="rId35" Type="http://schemas.openxmlformats.org/officeDocument/2006/relationships/hyperlink" Target="https://spaceplace.nasa.gov/seasons/en/" TargetMode="External"/><Relationship Id="rId43" Type="http://schemas.openxmlformats.org/officeDocument/2006/relationships/hyperlink" Target="https://education.nationalgeographic.org/resource/plate-tectonics/?utm_source=gemini" TargetMode="External"/><Relationship Id="rId48" Type="http://schemas.openxmlformats.org/officeDocument/2006/relationships/hyperlink" Target="https://www.mohfw.gov.in/?utm_source=gemini" TargetMode="External"/><Relationship Id="rId8" Type="http://schemas.openxmlformats.org/officeDocument/2006/relationships/hyperlink" Target="https://www.commoncause.in/Website%20RTI%20Section%20Attachments/Voluntary%20Code%20of%20Ethics/Replies/RTI%20Reply_Reg.%20no.%2029327_11.11.2024.pdf" TargetMode="External"/><Relationship Id="rId3" Type="http://schemas.openxmlformats.org/officeDocument/2006/relationships/hyperlink" Target="https://olympics.com/en/news/indian-mens-hockey-team-medals-olympics" TargetMode="External"/><Relationship Id="rId12" Type="http://schemas.openxmlformats.org/officeDocument/2006/relationships/hyperlink" Target="https://www.nist.gov/pml/owm/si-units-mass?utm_source=gemini" TargetMode="External"/><Relationship Id="rId17" Type="http://schemas.openxmlformats.org/officeDocument/2006/relationships/hyperlink" Target="https://my.clevelandclinic.org/health/articles/22601-insulin" TargetMode="External"/><Relationship Id="rId25" Type="http://schemas.openxmlformats.org/officeDocument/2006/relationships/hyperlink" Target="https://www.olympics.com/en/news/ipl-2025-results-cricket-scores-standings-points-table-net-run-rate?utm_source=gemini" TargetMode="External"/><Relationship Id="rId33" Type="http://schemas.openxmlformats.org/officeDocument/2006/relationships/hyperlink" Target="https://www.niddk.nih.gov/health-information/diabetes/overview/risk-factors-type-2-diabetes?utm_source=gemini" TargetMode="External"/><Relationship Id="rId38" Type="http://schemas.openxmlformats.org/officeDocument/2006/relationships/hyperlink" Target="https://www.india.gov.in/explore-india" TargetMode="External"/><Relationship Id="rId46" Type="http://schemas.openxmlformats.org/officeDocument/2006/relationships/hyperlink" Target="https://prsindia.org/theprsblog/how-bill-becomes-act" TargetMode="External"/><Relationship Id="rId20" Type="http://schemas.openxmlformats.org/officeDocument/2006/relationships/hyperlink" Target="https://www.niddk.nih.gov/health-information/diabetes/overview/what-is-diabetes/prediabetes-insulin-resistance?utm_source=gemini" TargetMode="External"/><Relationship Id="rId41" Type="http://schemas.openxmlformats.org/officeDocument/2006/relationships/hyperlink" Target="https://www.britannica.com/topic/governor" TargetMode="External"/><Relationship Id="rId1" Type="http://schemas.openxmlformats.org/officeDocument/2006/relationships/hyperlink" Target="https://prsindia.org/billtrack/the-jammu-and-kashmir-reorganisation-bill-2019?utm_source=gemini" TargetMode="External"/><Relationship Id="rId6" Type="http://schemas.openxmlformats.org/officeDocument/2006/relationships/hyperlink" Target="https://www.ncbi.nlm.nih.gov/books/NBK8423/?utm_source=gemin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tabSelected="1" zoomScale="48" zoomScaleNormal="71" workbookViewId="0">
      <pane ySplit="1" topLeftCell="A2" activePane="bottomLeft" state="frozen"/>
      <selection pane="bottomLeft" activeCell="G3" sqref="G3"/>
    </sheetView>
  </sheetViews>
  <sheetFormatPr defaultRowHeight="14.4" x14ac:dyDescent="0.3"/>
  <cols>
    <col min="1" max="1" width="34" customWidth="1"/>
    <col min="2" max="2" width="8" customWidth="1"/>
    <col min="3" max="3" width="50" customWidth="1"/>
    <col min="4" max="5" width="60" customWidth="1"/>
    <col min="6" max="6" width="16" customWidth="1"/>
    <col min="7" max="7" width="30" customWidth="1"/>
    <col min="8" max="8" width="28" customWidth="1"/>
  </cols>
  <sheetData>
    <row r="1" spans="1:8" x14ac:dyDescent="0.3">
      <c r="A1" s="1" t="s">
        <v>0</v>
      </c>
      <c r="B1" s="1" t="s">
        <v>1</v>
      </c>
      <c r="C1" s="1" t="s">
        <v>2</v>
      </c>
      <c r="D1" s="1" t="s">
        <v>3</v>
      </c>
      <c r="E1" s="1" t="s">
        <v>4</v>
      </c>
      <c r="F1" s="1" t="s">
        <v>5</v>
      </c>
      <c r="G1" s="1" t="s">
        <v>6</v>
      </c>
      <c r="H1" s="1" t="s">
        <v>7</v>
      </c>
    </row>
    <row r="2" spans="1:8" ht="331.2" x14ac:dyDescent="0.3">
      <c r="A2" t="s">
        <v>8</v>
      </c>
      <c r="B2" t="s">
        <v>9</v>
      </c>
      <c r="C2" s="2" t="s">
        <v>10</v>
      </c>
      <c r="D2" s="2" t="s">
        <v>11</v>
      </c>
      <c r="E2" s="2" t="s">
        <v>12</v>
      </c>
      <c r="F2" s="2" t="s">
        <v>168</v>
      </c>
      <c r="G2" s="3" t="s">
        <v>169</v>
      </c>
      <c r="H2" s="2" t="s">
        <v>170</v>
      </c>
    </row>
    <row r="3" spans="1:8" ht="244.8" x14ac:dyDescent="0.3">
      <c r="A3" t="s">
        <v>13</v>
      </c>
      <c r="B3" t="s">
        <v>14</v>
      </c>
      <c r="C3" s="2" t="s">
        <v>15</v>
      </c>
      <c r="D3" s="2" t="s">
        <v>16</v>
      </c>
      <c r="E3" s="2" t="s">
        <v>17</v>
      </c>
      <c r="F3" s="2" t="s">
        <v>168</v>
      </c>
      <c r="G3" s="3" t="s">
        <v>171</v>
      </c>
      <c r="H3" s="2" t="s">
        <v>172</v>
      </c>
    </row>
    <row r="4" spans="1:8" ht="86.4" x14ac:dyDescent="0.3">
      <c r="A4" t="s">
        <v>18</v>
      </c>
      <c r="B4" t="s">
        <v>14</v>
      </c>
      <c r="C4" s="2" t="s">
        <v>19</v>
      </c>
      <c r="D4" s="2" t="s">
        <v>20</v>
      </c>
      <c r="E4" s="2" t="s">
        <v>20</v>
      </c>
      <c r="F4" s="2" t="s">
        <v>168</v>
      </c>
      <c r="G4" s="3" t="s">
        <v>173</v>
      </c>
      <c r="H4" s="2" t="s">
        <v>174</v>
      </c>
    </row>
    <row r="5" spans="1:8" ht="288" x14ac:dyDescent="0.3">
      <c r="A5" t="s">
        <v>21</v>
      </c>
      <c r="B5" t="s">
        <v>14</v>
      </c>
      <c r="C5" s="2" t="s">
        <v>22</v>
      </c>
      <c r="D5" s="2" t="s">
        <v>23</v>
      </c>
      <c r="E5" s="2" t="s">
        <v>24</v>
      </c>
      <c r="F5" s="2" t="s">
        <v>168</v>
      </c>
      <c r="G5" s="3" t="s">
        <v>175</v>
      </c>
      <c r="H5" s="2" t="s">
        <v>176</v>
      </c>
    </row>
    <row r="6" spans="1:8" ht="129.6" x14ac:dyDescent="0.3">
      <c r="A6" t="s">
        <v>25</v>
      </c>
      <c r="B6" t="s">
        <v>9</v>
      </c>
      <c r="C6" s="2" t="s">
        <v>26</v>
      </c>
      <c r="D6" s="2" t="s">
        <v>27</v>
      </c>
      <c r="E6" s="2" t="s">
        <v>28</v>
      </c>
      <c r="F6" s="2" t="s">
        <v>168</v>
      </c>
      <c r="G6" s="2" t="s">
        <v>177</v>
      </c>
      <c r="H6" s="2" t="s">
        <v>178</v>
      </c>
    </row>
    <row r="7" spans="1:8" ht="230.4" x14ac:dyDescent="0.3">
      <c r="A7" t="s">
        <v>29</v>
      </c>
      <c r="B7" t="s">
        <v>14</v>
      </c>
      <c r="C7" s="2" t="s">
        <v>30</v>
      </c>
      <c r="D7" s="2" t="s">
        <v>31</v>
      </c>
      <c r="E7" s="2" t="s">
        <v>32</v>
      </c>
      <c r="F7" s="2" t="s">
        <v>168</v>
      </c>
      <c r="G7" s="3" t="s">
        <v>179</v>
      </c>
      <c r="H7" s="2" t="s">
        <v>180</v>
      </c>
    </row>
    <row r="8" spans="1:8" ht="360" x14ac:dyDescent="0.3">
      <c r="A8" t="s">
        <v>33</v>
      </c>
      <c r="B8" t="s">
        <v>9</v>
      </c>
      <c r="C8" s="2" t="s">
        <v>34</v>
      </c>
      <c r="D8" s="2" t="s">
        <v>35</v>
      </c>
      <c r="E8" s="2" t="s">
        <v>36</v>
      </c>
      <c r="F8" s="2" t="s">
        <v>168</v>
      </c>
      <c r="G8" s="3" t="s">
        <v>181</v>
      </c>
      <c r="H8" s="2" t="s">
        <v>182</v>
      </c>
    </row>
    <row r="9" spans="1:8" ht="244.8" x14ac:dyDescent="0.3">
      <c r="A9" t="s">
        <v>37</v>
      </c>
      <c r="B9" t="s">
        <v>9</v>
      </c>
      <c r="C9" s="2" t="s">
        <v>38</v>
      </c>
      <c r="D9" s="2" t="s">
        <v>39</v>
      </c>
      <c r="E9" s="2" t="s">
        <v>40</v>
      </c>
      <c r="F9" s="2" t="s">
        <v>184</v>
      </c>
      <c r="G9" s="4" t="s">
        <v>185</v>
      </c>
      <c r="H9" s="2" t="s">
        <v>183</v>
      </c>
    </row>
    <row r="10" spans="1:8" ht="331.2" x14ac:dyDescent="0.3">
      <c r="A10" t="s">
        <v>41</v>
      </c>
      <c r="B10" t="s">
        <v>14</v>
      </c>
      <c r="C10" s="2" t="s">
        <v>42</v>
      </c>
      <c r="D10" s="2" t="s">
        <v>43</v>
      </c>
      <c r="E10" s="2" t="s">
        <v>44</v>
      </c>
      <c r="F10" s="2" t="s">
        <v>168</v>
      </c>
      <c r="G10" s="3" t="s">
        <v>186</v>
      </c>
      <c r="H10" s="2" t="s">
        <v>187</v>
      </c>
    </row>
    <row r="11" spans="1:8" ht="316.8" x14ac:dyDescent="0.3">
      <c r="A11" t="s">
        <v>45</v>
      </c>
      <c r="B11" t="s">
        <v>9</v>
      </c>
      <c r="C11" s="2" t="s">
        <v>46</v>
      </c>
      <c r="D11" s="2" t="s">
        <v>47</v>
      </c>
      <c r="E11" s="2" t="s">
        <v>48</v>
      </c>
      <c r="F11" s="2" t="s">
        <v>168</v>
      </c>
      <c r="G11" s="3" t="s">
        <v>188</v>
      </c>
      <c r="H11" s="2" t="s">
        <v>189</v>
      </c>
    </row>
    <row r="12" spans="1:8" ht="403.2" x14ac:dyDescent="0.3">
      <c r="A12" t="s">
        <v>49</v>
      </c>
      <c r="B12" t="s">
        <v>9</v>
      </c>
      <c r="C12" s="2" t="s">
        <v>50</v>
      </c>
      <c r="D12" s="2" t="s">
        <v>51</v>
      </c>
      <c r="E12" s="2" t="s">
        <v>52</v>
      </c>
      <c r="F12" s="2" t="s">
        <v>168</v>
      </c>
      <c r="G12" s="3" t="s">
        <v>190</v>
      </c>
      <c r="H12" s="2" t="s">
        <v>191</v>
      </c>
    </row>
    <row r="13" spans="1:8" ht="345.6" x14ac:dyDescent="0.3">
      <c r="A13" t="s">
        <v>53</v>
      </c>
      <c r="B13" t="s">
        <v>9</v>
      </c>
      <c r="C13" s="2" t="s">
        <v>54</v>
      </c>
      <c r="D13" s="2" t="s">
        <v>55</v>
      </c>
      <c r="E13" s="2" t="s">
        <v>56</v>
      </c>
      <c r="F13" s="2" t="s">
        <v>168</v>
      </c>
      <c r="G13" s="4" t="s">
        <v>192</v>
      </c>
      <c r="H13" s="2" t="s">
        <v>193</v>
      </c>
    </row>
    <row r="14" spans="1:8" ht="288" x14ac:dyDescent="0.3">
      <c r="A14" t="s">
        <v>57</v>
      </c>
      <c r="B14" t="s">
        <v>14</v>
      </c>
      <c r="C14" s="2" t="s">
        <v>22</v>
      </c>
      <c r="D14" s="2" t="s">
        <v>58</v>
      </c>
      <c r="E14" s="2" t="s">
        <v>24</v>
      </c>
      <c r="F14" s="2" t="s">
        <v>168</v>
      </c>
      <c r="G14" s="3" t="s">
        <v>194</v>
      </c>
      <c r="H14" s="2" t="s">
        <v>195</v>
      </c>
    </row>
    <row r="15" spans="1:8" ht="158.4" x14ac:dyDescent="0.3">
      <c r="A15" t="s">
        <v>59</v>
      </c>
      <c r="B15" t="s">
        <v>9</v>
      </c>
      <c r="C15" s="2" t="s">
        <v>60</v>
      </c>
      <c r="D15" s="2" t="s">
        <v>61</v>
      </c>
      <c r="E15" s="2" t="s">
        <v>62</v>
      </c>
      <c r="F15" s="2" t="s">
        <v>168</v>
      </c>
      <c r="G15" s="3" t="s">
        <v>196</v>
      </c>
      <c r="H15" s="2" t="s">
        <v>197</v>
      </c>
    </row>
    <row r="16" spans="1:8" ht="403.2" x14ac:dyDescent="0.3">
      <c r="A16" t="s">
        <v>63</v>
      </c>
      <c r="B16" t="s">
        <v>9</v>
      </c>
      <c r="C16" s="2" t="s">
        <v>50</v>
      </c>
      <c r="D16" s="2" t="s">
        <v>64</v>
      </c>
      <c r="E16" s="2" t="s">
        <v>52</v>
      </c>
      <c r="F16" s="2" t="s">
        <v>168</v>
      </c>
      <c r="G16" s="4" t="s">
        <v>199</v>
      </c>
      <c r="H16" s="2" t="s">
        <v>198</v>
      </c>
    </row>
    <row r="17" spans="1:8" ht="403.2" x14ac:dyDescent="0.3">
      <c r="A17" t="s">
        <v>65</v>
      </c>
      <c r="B17" t="s">
        <v>9</v>
      </c>
      <c r="C17" s="2" t="s">
        <v>50</v>
      </c>
      <c r="D17" s="2" t="s">
        <v>66</v>
      </c>
      <c r="E17" s="2" t="s">
        <v>52</v>
      </c>
      <c r="F17" s="2" t="s">
        <v>168</v>
      </c>
      <c r="G17" s="3" t="s">
        <v>199</v>
      </c>
      <c r="H17" s="2" t="s">
        <v>200</v>
      </c>
    </row>
    <row r="18" spans="1:8" ht="144" x14ac:dyDescent="0.3">
      <c r="A18" t="s">
        <v>67</v>
      </c>
      <c r="B18" t="s">
        <v>14</v>
      </c>
      <c r="C18" s="2" t="s">
        <v>68</v>
      </c>
      <c r="D18" s="2" t="s">
        <v>69</v>
      </c>
      <c r="E18" s="2" t="s">
        <v>70</v>
      </c>
      <c r="F18" s="2" t="s">
        <v>168</v>
      </c>
      <c r="G18" s="3" t="s">
        <v>201</v>
      </c>
      <c r="H18" s="2" t="s">
        <v>202</v>
      </c>
    </row>
    <row r="19" spans="1:8" ht="216" x14ac:dyDescent="0.3">
      <c r="A19" t="s">
        <v>71</v>
      </c>
      <c r="B19" t="s">
        <v>14</v>
      </c>
      <c r="C19" s="2" t="s">
        <v>72</v>
      </c>
      <c r="D19" s="2" t="s">
        <v>73</v>
      </c>
      <c r="E19" s="2" t="s">
        <v>74</v>
      </c>
      <c r="F19" s="2" t="s">
        <v>168</v>
      </c>
      <c r="G19" s="4" t="s">
        <v>204</v>
      </c>
      <c r="H19" s="2" t="s">
        <v>203</v>
      </c>
    </row>
    <row r="20" spans="1:8" ht="288" x14ac:dyDescent="0.3">
      <c r="A20" t="s">
        <v>75</v>
      </c>
      <c r="B20" t="s">
        <v>14</v>
      </c>
      <c r="C20" s="2" t="s">
        <v>22</v>
      </c>
      <c r="D20" s="2" t="s">
        <v>76</v>
      </c>
      <c r="E20" s="2" t="s">
        <v>24</v>
      </c>
      <c r="F20" s="2" t="s">
        <v>168</v>
      </c>
      <c r="G20" s="4" t="s">
        <v>206</v>
      </c>
      <c r="H20" s="2" t="s">
        <v>205</v>
      </c>
    </row>
    <row r="21" spans="1:8" ht="158.4" x14ac:dyDescent="0.3">
      <c r="A21" t="s">
        <v>77</v>
      </c>
      <c r="B21" t="s">
        <v>9</v>
      </c>
      <c r="C21" s="2" t="s">
        <v>60</v>
      </c>
      <c r="D21" s="2" t="s">
        <v>78</v>
      </c>
      <c r="E21" s="2" t="s">
        <v>62</v>
      </c>
      <c r="F21" s="2" t="s">
        <v>168</v>
      </c>
      <c r="G21" s="4" t="s">
        <v>196</v>
      </c>
      <c r="H21" s="2" t="s">
        <v>207</v>
      </c>
    </row>
    <row r="22" spans="1:8" ht="302.39999999999998" x14ac:dyDescent="0.3">
      <c r="A22" t="s">
        <v>79</v>
      </c>
      <c r="B22" t="s">
        <v>9</v>
      </c>
      <c r="C22" s="2" t="s">
        <v>80</v>
      </c>
      <c r="D22" s="2" t="s">
        <v>81</v>
      </c>
      <c r="E22" s="2" t="s">
        <v>82</v>
      </c>
      <c r="F22" s="2" t="s">
        <v>168</v>
      </c>
      <c r="G22" s="3" t="s">
        <v>208</v>
      </c>
      <c r="H22" s="2" t="s">
        <v>209</v>
      </c>
    </row>
    <row r="23" spans="1:8" ht="259.2" x14ac:dyDescent="0.3">
      <c r="A23" t="s">
        <v>83</v>
      </c>
      <c r="B23" t="s">
        <v>9</v>
      </c>
      <c r="C23" s="2" t="s">
        <v>84</v>
      </c>
      <c r="D23" s="2" t="s">
        <v>85</v>
      </c>
      <c r="E23" s="2" t="s">
        <v>86</v>
      </c>
      <c r="F23" s="2" t="s">
        <v>168</v>
      </c>
      <c r="G23" s="3" t="s">
        <v>210</v>
      </c>
      <c r="H23" s="2" t="s">
        <v>211</v>
      </c>
    </row>
    <row r="24" spans="1:8" ht="345.6" x14ac:dyDescent="0.3">
      <c r="A24" t="s">
        <v>87</v>
      </c>
      <c r="B24" t="s">
        <v>9</v>
      </c>
      <c r="C24" s="2" t="s">
        <v>54</v>
      </c>
      <c r="D24" s="2" t="s">
        <v>88</v>
      </c>
      <c r="E24" s="2" t="s">
        <v>56</v>
      </c>
      <c r="F24" s="2" t="s">
        <v>168</v>
      </c>
      <c r="G24" s="3" t="s">
        <v>192</v>
      </c>
      <c r="H24" s="2" t="s">
        <v>212</v>
      </c>
    </row>
    <row r="25" spans="1:8" ht="374.4" x14ac:dyDescent="0.3">
      <c r="A25" t="s">
        <v>89</v>
      </c>
      <c r="B25" t="s">
        <v>14</v>
      </c>
      <c r="C25" s="2" t="s">
        <v>90</v>
      </c>
      <c r="D25" s="2" t="s">
        <v>91</v>
      </c>
      <c r="E25" s="2" t="s">
        <v>92</v>
      </c>
      <c r="F25" s="2" t="s">
        <v>168</v>
      </c>
      <c r="G25" s="3" t="s">
        <v>213</v>
      </c>
      <c r="H25" s="2" t="s">
        <v>214</v>
      </c>
    </row>
    <row r="26" spans="1:8" ht="244.8" x14ac:dyDescent="0.3">
      <c r="A26" t="s">
        <v>93</v>
      </c>
      <c r="B26" t="s">
        <v>14</v>
      </c>
      <c r="C26" s="2" t="s">
        <v>15</v>
      </c>
      <c r="D26" s="2" t="s">
        <v>94</v>
      </c>
      <c r="E26" s="2" t="s">
        <v>17</v>
      </c>
      <c r="F26" s="2" t="s">
        <v>168</v>
      </c>
      <c r="G26" s="3" t="s">
        <v>215</v>
      </c>
      <c r="H26" s="2" t="s">
        <v>216</v>
      </c>
    </row>
    <row r="27" spans="1:8" ht="230.4" x14ac:dyDescent="0.3">
      <c r="A27" t="s">
        <v>95</v>
      </c>
      <c r="B27" t="s">
        <v>9</v>
      </c>
      <c r="C27" s="2" t="s">
        <v>96</v>
      </c>
      <c r="D27" s="2" t="s">
        <v>97</v>
      </c>
      <c r="E27" s="2" t="s">
        <v>98</v>
      </c>
      <c r="F27" s="2" t="s">
        <v>168</v>
      </c>
      <c r="G27" s="4" t="s">
        <v>218</v>
      </c>
      <c r="H27" s="2" t="s">
        <v>217</v>
      </c>
    </row>
    <row r="28" spans="1:8" ht="187.2" x14ac:dyDescent="0.3">
      <c r="A28" t="s">
        <v>99</v>
      </c>
      <c r="B28" t="s">
        <v>14</v>
      </c>
      <c r="C28" s="2" t="s">
        <v>100</v>
      </c>
      <c r="D28" s="2" t="s">
        <v>101</v>
      </c>
      <c r="E28" s="2" t="s">
        <v>102</v>
      </c>
      <c r="F28" s="2" t="s">
        <v>168</v>
      </c>
      <c r="G28" s="4" t="s">
        <v>220</v>
      </c>
      <c r="H28" s="2" t="s">
        <v>219</v>
      </c>
    </row>
    <row r="29" spans="1:8" ht="360" x14ac:dyDescent="0.3">
      <c r="A29" t="s">
        <v>103</v>
      </c>
      <c r="B29" t="s">
        <v>9</v>
      </c>
      <c r="C29" s="2" t="s">
        <v>34</v>
      </c>
      <c r="D29" s="2" t="s">
        <v>104</v>
      </c>
      <c r="E29" s="2" t="s">
        <v>36</v>
      </c>
      <c r="F29" s="2" t="s">
        <v>168</v>
      </c>
      <c r="G29" s="4" t="s">
        <v>222</v>
      </c>
      <c r="H29" s="2" t="s">
        <v>221</v>
      </c>
    </row>
    <row r="30" spans="1:8" ht="288" x14ac:dyDescent="0.3">
      <c r="A30" t="s">
        <v>105</v>
      </c>
      <c r="B30" t="s">
        <v>14</v>
      </c>
      <c r="C30" s="2" t="s">
        <v>106</v>
      </c>
      <c r="D30" s="2" t="s">
        <v>107</v>
      </c>
      <c r="E30" s="2" t="s">
        <v>108</v>
      </c>
      <c r="F30" s="2" t="s">
        <v>168</v>
      </c>
      <c r="G30" s="4" t="s">
        <v>199</v>
      </c>
      <c r="H30" s="2" t="s">
        <v>223</v>
      </c>
    </row>
    <row r="31" spans="1:8" ht="302.39999999999998" x14ac:dyDescent="0.3">
      <c r="A31" t="s">
        <v>109</v>
      </c>
      <c r="B31" t="s">
        <v>9</v>
      </c>
      <c r="C31" s="2" t="s">
        <v>80</v>
      </c>
      <c r="D31" s="2" t="s">
        <v>110</v>
      </c>
      <c r="E31" s="2" t="s">
        <v>82</v>
      </c>
      <c r="F31" s="2" t="s">
        <v>168</v>
      </c>
      <c r="G31" s="4" t="s">
        <v>225</v>
      </c>
      <c r="H31" s="2" t="s">
        <v>224</v>
      </c>
    </row>
    <row r="32" spans="1:8" ht="216" x14ac:dyDescent="0.3">
      <c r="A32" t="s">
        <v>111</v>
      </c>
      <c r="B32" t="s">
        <v>9</v>
      </c>
      <c r="C32" s="2" t="s">
        <v>112</v>
      </c>
      <c r="D32" s="2" t="s">
        <v>113</v>
      </c>
      <c r="E32" s="2" t="s">
        <v>114</v>
      </c>
      <c r="F32" s="2" t="s">
        <v>184</v>
      </c>
      <c r="G32" s="4" t="s">
        <v>227</v>
      </c>
      <c r="H32" s="2" t="s">
        <v>226</v>
      </c>
    </row>
    <row r="33" spans="1:8" ht="316.8" x14ac:dyDescent="0.3">
      <c r="A33" t="s">
        <v>115</v>
      </c>
      <c r="B33" t="s">
        <v>9</v>
      </c>
      <c r="C33" s="2" t="s">
        <v>46</v>
      </c>
      <c r="D33" s="2" t="s">
        <v>116</v>
      </c>
      <c r="E33" s="2" t="s">
        <v>48</v>
      </c>
      <c r="F33" s="2" t="s">
        <v>184</v>
      </c>
      <c r="G33" s="4" t="s">
        <v>229</v>
      </c>
      <c r="H33" s="2" t="s">
        <v>228</v>
      </c>
    </row>
    <row r="34" spans="1:8" ht="259.2" x14ac:dyDescent="0.3">
      <c r="A34" t="s">
        <v>117</v>
      </c>
      <c r="B34" t="s">
        <v>14</v>
      </c>
      <c r="C34" s="2" t="s">
        <v>118</v>
      </c>
      <c r="D34" s="2" t="s">
        <v>119</v>
      </c>
      <c r="E34" s="2" t="s">
        <v>120</v>
      </c>
      <c r="F34" s="2" t="s">
        <v>168</v>
      </c>
      <c r="G34" s="4" t="s">
        <v>231</v>
      </c>
      <c r="H34" s="2" t="s">
        <v>230</v>
      </c>
    </row>
    <row r="35" spans="1:8" ht="302.39999999999998" x14ac:dyDescent="0.3">
      <c r="A35" t="s">
        <v>121</v>
      </c>
      <c r="B35" t="s">
        <v>9</v>
      </c>
      <c r="C35" s="2" t="s">
        <v>80</v>
      </c>
      <c r="D35" s="2" t="s">
        <v>122</v>
      </c>
      <c r="E35" s="2" t="s">
        <v>82</v>
      </c>
      <c r="F35" s="2" t="s">
        <v>168</v>
      </c>
      <c r="G35" s="4" t="s">
        <v>233</v>
      </c>
      <c r="H35" s="2" t="s">
        <v>232</v>
      </c>
    </row>
    <row r="36" spans="1:8" ht="244.8" x14ac:dyDescent="0.3">
      <c r="A36" t="s">
        <v>123</v>
      </c>
      <c r="B36" t="s">
        <v>9</v>
      </c>
      <c r="C36" s="2" t="s">
        <v>124</v>
      </c>
      <c r="D36" s="2" t="s">
        <v>125</v>
      </c>
      <c r="E36" s="2" t="s">
        <v>126</v>
      </c>
      <c r="F36" s="2" t="s">
        <v>168</v>
      </c>
      <c r="G36" s="4" t="s">
        <v>235</v>
      </c>
      <c r="H36" s="2" t="s">
        <v>234</v>
      </c>
    </row>
    <row r="37" spans="1:8" ht="259.2" x14ac:dyDescent="0.3">
      <c r="A37" t="s">
        <v>127</v>
      </c>
      <c r="B37" t="s">
        <v>9</v>
      </c>
      <c r="C37" s="2" t="s">
        <v>128</v>
      </c>
      <c r="D37" s="2" t="s">
        <v>129</v>
      </c>
      <c r="E37" s="2" t="s">
        <v>130</v>
      </c>
      <c r="F37" s="2" t="s">
        <v>184</v>
      </c>
      <c r="G37" s="4" t="s">
        <v>237</v>
      </c>
      <c r="H37" s="2" t="s">
        <v>236</v>
      </c>
    </row>
    <row r="38" spans="1:8" ht="259.2" x14ac:dyDescent="0.3">
      <c r="A38" t="s">
        <v>131</v>
      </c>
      <c r="B38" t="s">
        <v>14</v>
      </c>
      <c r="C38" s="2" t="s">
        <v>118</v>
      </c>
      <c r="D38" s="2" t="s">
        <v>132</v>
      </c>
      <c r="E38" s="2" t="s">
        <v>120</v>
      </c>
      <c r="F38" s="2" t="s">
        <v>168</v>
      </c>
      <c r="G38" s="4" t="s">
        <v>231</v>
      </c>
      <c r="H38" s="2" t="s">
        <v>238</v>
      </c>
    </row>
    <row r="39" spans="1:8" ht="216" x14ac:dyDescent="0.3">
      <c r="A39" t="s">
        <v>133</v>
      </c>
      <c r="B39" t="s">
        <v>14</v>
      </c>
      <c r="C39" s="2" t="s">
        <v>134</v>
      </c>
      <c r="D39" s="2" t="s">
        <v>135</v>
      </c>
      <c r="E39" s="2" t="s">
        <v>136</v>
      </c>
      <c r="F39" s="2" t="s">
        <v>168</v>
      </c>
      <c r="G39" s="4" t="s">
        <v>240</v>
      </c>
      <c r="H39" s="2" t="s">
        <v>239</v>
      </c>
    </row>
    <row r="40" spans="1:8" ht="273.60000000000002" x14ac:dyDescent="0.3">
      <c r="A40" t="s">
        <v>137</v>
      </c>
      <c r="B40" t="s">
        <v>9</v>
      </c>
      <c r="C40" s="2" t="s">
        <v>138</v>
      </c>
      <c r="D40" s="2" t="s">
        <v>139</v>
      </c>
      <c r="E40" s="2" t="s">
        <v>140</v>
      </c>
      <c r="F40" s="2" t="s">
        <v>168</v>
      </c>
      <c r="G40" s="4" t="s">
        <v>220</v>
      </c>
      <c r="H40" s="2" t="s">
        <v>241</v>
      </c>
    </row>
    <row r="41" spans="1:8" ht="172.8" x14ac:dyDescent="0.3">
      <c r="A41" t="s">
        <v>141</v>
      </c>
      <c r="B41" t="s">
        <v>14</v>
      </c>
      <c r="C41" s="2" t="s">
        <v>142</v>
      </c>
      <c r="D41" s="2" t="s">
        <v>143</v>
      </c>
      <c r="E41" s="2" t="s">
        <v>144</v>
      </c>
      <c r="F41" s="2" t="s">
        <v>168</v>
      </c>
      <c r="G41" s="3" t="s">
        <v>177</v>
      </c>
      <c r="H41" s="2" t="s">
        <v>242</v>
      </c>
    </row>
    <row r="42" spans="1:8" ht="100.8" x14ac:dyDescent="0.3">
      <c r="A42" t="s">
        <v>145</v>
      </c>
      <c r="B42" t="s">
        <v>9</v>
      </c>
      <c r="C42" s="2" t="s">
        <v>146</v>
      </c>
      <c r="D42" s="2" t="s">
        <v>147</v>
      </c>
      <c r="E42" s="2" t="s">
        <v>147</v>
      </c>
      <c r="F42" s="2" t="s">
        <v>168</v>
      </c>
      <c r="G42" s="4" t="s">
        <v>244</v>
      </c>
      <c r="H42" s="2" t="s">
        <v>243</v>
      </c>
    </row>
    <row r="43" spans="1:8" ht="273.60000000000002" x14ac:dyDescent="0.3">
      <c r="A43" t="s">
        <v>148</v>
      </c>
      <c r="B43" t="s">
        <v>9</v>
      </c>
      <c r="C43" s="2" t="s">
        <v>138</v>
      </c>
      <c r="D43" s="2" t="s">
        <v>149</v>
      </c>
      <c r="E43" s="2" t="s">
        <v>140</v>
      </c>
      <c r="F43" s="2" t="s">
        <v>168</v>
      </c>
      <c r="G43" s="3" t="s">
        <v>245</v>
      </c>
      <c r="H43" s="2" t="s">
        <v>246</v>
      </c>
    </row>
    <row r="44" spans="1:8" ht="187.2" x14ac:dyDescent="0.3">
      <c r="A44" t="s">
        <v>150</v>
      </c>
      <c r="B44" t="s">
        <v>9</v>
      </c>
      <c r="C44" s="2" t="s">
        <v>112</v>
      </c>
      <c r="D44" s="2" t="s">
        <v>151</v>
      </c>
      <c r="E44" s="2" t="s">
        <v>114</v>
      </c>
      <c r="F44" s="2" t="s">
        <v>168</v>
      </c>
      <c r="G44" s="4" t="s">
        <v>248</v>
      </c>
      <c r="H44" s="2" t="s">
        <v>247</v>
      </c>
    </row>
    <row r="45" spans="1:8" ht="216" x14ac:dyDescent="0.3">
      <c r="A45" t="s">
        <v>152</v>
      </c>
      <c r="B45" t="s">
        <v>14</v>
      </c>
      <c r="C45" s="2" t="s">
        <v>153</v>
      </c>
      <c r="D45" s="2" t="s">
        <v>154</v>
      </c>
      <c r="E45" s="2" t="s">
        <v>155</v>
      </c>
      <c r="F45" s="2" t="s">
        <v>168</v>
      </c>
      <c r="G45" s="3" t="s">
        <v>249</v>
      </c>
      <c r="H45" s="2" t="s">
        <v>250</v>
      </c>
    </row>
    <row r="46" spans="1:8" ht="302.39999999999998" x14ac:dyDescent="0.3">
      <c r="A46" t="s">
        <v>156</v>
      </c>
      <c r="B46" t="s">
        <v>9</v>
      </c>
      <c r="C46" s="2" t="s">
        <v>80</v>
      </c>
      <c r="D46" s="2" t="s">
        <v>157</v>
      </c>
      <c r="E46" s="2" t="s">
        <v>82</v>
      </c>
      <c r="F46" s="2" t="s">
        <v>168</v>
      </c>
      <c r="G46" s="4" t="s">
        <v>208</v>
      </c>
      <c r="H46" s="2" t="s">
        <v>251</v>
      </c>
    </row>
    <row r="47" spans="1:8" ht="273.60000000000002" x14ac:dyDescent="0.3">
      <c r="A47" t="s">
        <v>158</v>
      </c>
      <c r="B47" t="s">
        <v>9</v>
      </c>
      <c r="C47" s="2" t="s">
        <v>60</v>
      </c>
      <c r="D47" s="2" t="s">
        <v>159</v>
      </c>
      <c r="E47" s="2" t="s">
        <v>62</v>
      </c>
      <c r="F47" s="2" t="s">
        <v>168</v>
      </c>
      <c r="G47" s="4" t="s">
        <v>196</v>
      </c>
      <c r="H47" s="2" t="s">
        <v>252</v>
      </c>
    </row>
    <row r="48" spans="1:8" ht="288" x14ac:dyDescent="0.3">
      <c r="A48" t="s">
        <v>160</v>
      </c>
      <c r="B48" t="s">
        <v>14</v>
      </c>
      <c r="C48" s="2" t="s">
        <v>106</v>
      </c>
      <c r="D48" s="2" t="s">
        <v>161</v>
      </c>
      <c r="E48" s="2" t="s">
        <v>108</v>
      </c>
      <c r="F48" s="2" t="s">
        <v>168</v>
      </c>
      <c r="G48" s="4" t="s">
        <v>199</v>
      </c>
      <c r="H48" s="2" t="s">
        <v>253</v>
      </c>
    </row>
    <row r="49" spans="1:8" ht="230.4" x14ac:dyDescent="0.3">
      <c r="A49" t="s">
        <v>162</v>
      </c>
      <c r="B49" t="s">
        <v>9</v>
      </c>
      <c r="C49" s="2" t="s">
        <v>96</v>
      </c>
      <c r="D49" s="2" t="s">
        <v>163</v>
      </c>
      <c r="E49" s="2" t="s">
        <v>98</v>
      </c>
      <c r="F49" s="2" t="s">
        <v>168</v>
      </c>
      <c r="G49" s="4" t="s">
        <v>255</v>
      </c>
      <c r="H49" s="2" t="s">
        <v>254</v>
      </c>
    </row>
    <row r="50" spans="1:8" ht="259.2" x14ac:dyDescent="0.3">
      <c r="A50" t="s">
        <v>164</v>
      </c>
      <c r="B50" t="s">
        <v>9</v>
      </c>
      <c r="C50" s="2" t="s">
        <v>84</v>
      </c>
      <c r="D50" s="2" t="s">
        <v>165</v>
      </c>
      <c r="E50" s="2" t="s">
        <v>86</v>
      </c>
      <c r="F50" s="2" t="s">
        <v>168</v>
      </c>
      <c r="G50" s="3" t="s">
        <v>256</v>
      </c>
      <c r="H50" s="2" t="s">
        <v>257</v>
      </c>
    </row>
    <row r="51" spans="1:8" ht="288" x14ac:dyDescent="0.3">
      <c r="A51" t="s">
        <v>166</v>
      </c>
      <c r="B51" t="s">
        <v>14</v>
      </c>
      <c r="C51" s="2" t="s">
        <v>22</v>
      </c>
      <c r="D51" s="2" t="s">
        <v>167</v>
      </c>
      <c r="E51" s="2" t="s">
        <v>24</v>
      </c>
      <c r="F51" s="2" t="s">
        <v>168</v>
      </c>
      <c r="G51" s="4" t="s">
        <v>259</v>
      </c>
      <c r="H51" s="2" t="s">
        <v>258</v>
      </c>
    </row>
  </sheetData>
  <dataValidations count="1">
    <dataValidation type="list" allowBlank="1" sqref="F2:F51" xr:uid="{00000000-0002-0000-0000-000000000000}">
      <formula1>"Verified,Hallucinated,Uncertain"</formula1>
    </dataValidation>
  </dataValidations>
  <hyperlinks>
    <hyperlink ref="G2" r:id="rId1" xr:uid="{60E8CAE7-1577-419F-8F9B-C9B70D24DA48}"/>
    <hyperlink ref="G3" r:id="rId2" xr:uid="{5912DFE3-AAA8-412C-AEEF-1FA777C4B137}"/>
    <hyperlink ref="G4" r:id="rId3" xr:uid="{477F5E32-D04F-4352-848E-8E2453E839EE}"/>
    <hyperlink ref="G5" r:id="rId4" xr:uid="{3C97C8EB-96B5-49D0-A196-320DF895503E}"/>
    <hyperlink ref="G7" r:id="rId5" xr:uid="{8C6F58A6-9456-491A-A782-08A5901E2C3D}"/>
    <hyperlink ref="G8" r:id="rId6" xr:uid="{BB4E07F4-A6F3-4591-9EBC-8CB025EA643F}"/>
    <hyperlink ref="G9" r:id="rId7" xr:uid="{2CCE8B65-AD21-4465-895B-942923285B3A}"/>
    <hyperlink ref="G10" r:id="rId8" xr:uid="{54137E79-317A-450A-9B01-F1A551C76355}"/>
    <hyperlink ref="G11" r:id="rId9" xr:uid="{359536CA-A24B-4C72-98C4-83D440D64426}"/>
    <hyperlink ref="G12" r:id="rId10" xr:uid="{70B95763-2196-47AF-99B2-0BAA70C09BB7}"/>
    <hyperlink ref="G13" r:id="rId11" xr:uid="{BD2A0C86-E9CB-4E30-9D05-5741D36D9BD9}"/>
    <hyperlink ref="G14" r:id="rId12" xr:uid="{B9ED496E-6B5B-4BE6-B76C-610D050E2D5F}"/>
    <hyperlink ref="G15" r:id="rId13" xr:uid="{BE178B63-4F06-47D1-8C48-8E946E0BF5B2}"/>
    <hyperlink ref="G16" r:id="rId14" xr:uid="{5E5C169D-EDF8-4129-8CD2-D323E2BAC6CB}"/>
    <hyperlink ref="G17" r:id="rId15" xr:uid="{1896B590-9A48-423B-975F-31FD637984BE}"/>
    <hyperlink ref="G18" r:id="rId16" xr:uid="{C6E5E5DD-CFD1-4731-8B5A-D15344D6C8F5}"/>
    <hyperlink ref="G19" r:id="rId17" xr:uid="{DFC04090-8525-4DC6-A243-4037597CCC15}"/>
    <hyperlink ref="G20" r:id="rId18" xr:uid="{C48C5BBF-5C46-4070-89F9-F63BA8F9B1C0}"/>
    <hyperlink ref="G21" r:id="rId19" xr:uid="{BC1F27C0-5E33-489D-899D-B7B832B7D997}"/>
    <hyperlink ref="G22" r:id="rId20" xr:uid="{79527F29-3E43-4C0A-B3C6-E93742DBF6B5}"/>
    <hyperlink ref="G23" r:id="rId21" xr:uid="{B3D061FB-70BB-4161-88C9-9355A5540657}"/>
    <hyperlink ref="G24" r:id="rId22" xr:uid="{AE706109-DE1A-4EA8-9E73-BDDC4CD2DAD8}"/>
    <hyperlink ref="G25" r:id="rId23" xr:uid="{7E24F445-2BFE-4542-91D8-82FF71C82CEC}"/>
    <hyperlink ref="G26" r:id="rId24" xr:uid="{40D96776-1556-4153-8D22-70929F0C1784}"/>
    <hyperlink ref="G27" r:id="rId25" xr:uid="{2134D7D6-E68A-4E47-86A1-B1A6981CAD4C}"/>
    <hyperlink ref="G28" r:id="rId26" xr:uid="{A34F0D6D-6B59-41C3-AEDA-E4B64A47DE4E}"/>
    <hyperlink ref="G29" r:id="rId27" xr:uid="{E9CF4D1B-E5A5-4890-8C9C-E5BED229B499}"/>
    <hyperlink ref="G30" r:id="rId28" xr:uid="{5B61EB56-A24F-4E13-91B5-8EA848D07963}"/>
    <hyperlink ref="G31" r:id="rId29" xr:uid="{63B6CE55-BA3D-412A-849F-A7C02710B33E}"/>
    <hyperlink ref="G32" r:id="rId30" xr:uid="{2DD44FE1-4A98-4839-92AD-BE5963E30609}"/>
    <hyperlink ref="G33" r:id="rId31" xr:uid="{8E788822-FCE2-437F-94A4-12151F6FAC98}"/>
    <hyperlink ref="G34" r:id="rId32" xr:uid="{9EBD4CA3-BB4F-4CE2-A584-1E3DA7BDB15A}"/>
    <hyperlink ref="G35" r:id="rId33" xr:uid="{BF39D897-F3DE-48CE-903F-8AE2E8ED7036}"/>
    <hyperlink ref="G36" r:id="rId34" xr:uid="{83681855-53B4-4769-A5BF-414BF4289F6C}"/>
    <hyperlink ref="G37" r:id="rId35" xr:uid="{6F13FE96-1A38-4BBB-9FEE-A87BDDEE5490}"/>
    <hyperlink ref="G38" r:id="rId36" xr:uid="{87C092E2-2912-44A9-A219-FE4E79FC1CC0}"/>
    <hyperlink ref="G39" r:id="rId37" xr:uid="{BB9BDA8D-98FF-47C7-BAE6-2AD101D1D611}"/>
    <hyperlink ref="G40" r:id="rId38" xr:uid="{19C573C9-DF81-417F-ADC8-E91FE24D91FC}"/>
    <hyperlink ref="G41" r:id="rId39" xr:uid="{1A3D694E-41C4-42CD-8997-D617DF52D3F4}"/>
    <hyperlink ref="G42" r:id="rId40" xr:uid="{C2B3EAAC-3DB9-4260-9CC0-B251FD001C90}"/>
    <hyperlink ref="G43" r:id="rId41" xr:uid="{FC6792D9-7A4A-4D92-BE6A-E44835028452}"/>
    <hyperlink ref="G44" r:id="rId42" xr:uid="{92A68A51-847F-487D-A026-62F555E064F3}"/>
    <hyperlink ref="G45" r:id="rId43" xr:uid="{D52281F1-52D4-48E2-BB69-12C42B7FDA91}"/>
    <hyperlink ref="G46" r:id="rId44" xr:uid="{257BA056-2607-4DD7-A217-F3426B8591AB}"/>
    <hyperlink ref="G47" r:id="rId45" xr:uid="{4BAB5DBF-B848-488D-8E81-684168A06812}"/>
    <hyperlink ref="G48" r:id="rId46" xr:uid="{3E6F385B-D705-4441-BB3B-7935DCBF80DF}"/>
    <hyperlink ref="G49" r:id="rId47" xr:uid="{DC442346-FE51-4E9C-9FD6-6FAB6649D43E}"/>
    <hyperlink ref="G50" r:id="rId48" xr:uid="{D23F206B-6C60-45C0-B9C6-094C551FF6BF}"/>
    <hyperlink ref="G51" r:id="rId49" xr:uid="{0E7DFDCB-FE33-4178-9C2B-ABE377ABFA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round2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Aasawari Jumade</cp:lastModifiedBy>
  <dcterms:created xsi:type="dcterms:W3CDTF">2026-09-22T06:28:26Z</dcterms:created>
  <dcterms:modified xsi:type="dcterms:W3CDTF">2026-09-22T13:11:40Z</dcterms:modified>
</cp:coreProperties>
</file>