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40" customWidth="1" min="3" max="3"/>
    <col width="60" customWidth="1" min="4" max="4"/>
    <col width="10" customWidth="1" min="5" max="5"/>
    <col width="70" customWidth="1" min="6" max="6"/>
    <col width="16" customWidth="1" min="7" max="7"/>
    <col width="30" customWidth="1" min="8" max="8"/>
    <col width="28" customWidth="1" min="9" max="9"/>
  </cols>
  <sheetData>
    <row r="1">
      <c r="A1" s="1" t="inlineStr">
        <is>
          <t>claim_id</t>
        </is>
      </c>
      <c r="B1" s="1" t="inlineStr">
        <is>
          <t>language</t>
        </is>
      </c>
      <c r="C1" s="1" t="inlineStr">
        <is>
          <t>source_question</t>
        </is>
      </c>
      <c r="D1" s="1" t="inlineStr">
        <is>
          <t>claim_text</t>
        </is>
      </c>
      <c r="E1" s="1" t="inlineStr">
        <is>
          <t>needs_context</t>
        </is>
      </c>
      <c r="F1" s="1" t="inlineStr">
        <is>
          <t>full_response</t>
        </is>
      </c>
      <c r="G1" s="1" t="inlineStr">
        <is>
          <t>verdict</t>
        </is>
      </c>
      <c r="H1" s="1" t="inlineStr">
        <is>
          <t>evidence_url</t>
        </is>
      </c>
      <c r="I1" s="1" t="inlineStr">
        <is>
          <t>notes</t>
        </is>
      </c>
    </row>
    <row r="2">
      <c r="A2" t="inlineStr">
        <is>
          <t>v2_healthcare_en_01_c04</t>
        </is>
      </c>
      <c r="B2" t="inlineStr">
        <is>
          <t>en</t>
        </is>
      </c>
      <c r="C2" s="2" t="inlineStr">
        <is>
          <t>How does the human immune system respond to a viral infection?</t>
        </is>
      </c>
      <c r="D2" s="2" t="inlineStr">
        <is>
          <t>Cytotoxic T cells recognize and kill infected cells, while helper T cells coordinate the immune response.</t>
        </is>
      </c>
      <c r="E2" t="b">
        <v>0</v>
      </c>
      <c r="F2" s="2" t="inlineStr">
        <is>
          <t>The human immune system responds to a viral infection through a multi-step process:
1. **Recognition**: The immune system recognizes viral particles or infected cells through pattern recognition receptors (PRRs).
2. **Activation of innate immunity**: Innate immune cells, such as macrophages and dendritic cells, are activated to produce cytokines and chemokines, which recruit other immune cells to the site of infection.
3. **Production of interferons**: Infected cells produce interferons, which inhibit viral replication and activate nearby immune cells.
4. **Activation of adaptive immunity**: Adaptive immune cells, such as T cells and B cells, are activated to recognize and respond to viral antigens.
5. **T cell response**: Cytotoxic T cells (CD8+ T cells) recognize and kill infected cells, while helper T cells (CD4+ T cells) coordinate the immune response.
6. **B cell response**: B cells produce antibodies to neutralize viral particles and prevent further infection.
7. **Clearance of the virus**: The immune system works to eliminate the virus from the body through a combination of cell-mediated and humoral immunity.
This response helps to control and eventually clear the viral infection, and also provides long-term immunity against future infections.</t>
        </is>
      </c>
      <c r="G2" t="inlineStr"/>
      <c r="H2" t="inlineStr"/>
      <c r="I2" s="2" t="inlineStr"/>
    </row>
    <row r="3">
      <c r="A3" t="inlineStr">
        <is>
          <t>v2_government_en_00_c00</t>
        </is>
      </c>
      <c r="B3" t="inlineStr">
        <is>
          <t>en</t>
        </is>
      </c>
      <c r="C3" s="2" t="inlineStr">
        <is>
          <t>How is the President of India elected?</t>
        </is>
      </c>
      <c r="D3" s="2" t="inlineStr">
        <is>
          <t>The President of India is elected through an indirect election process, where the electoral college consists of elected members of both houses of Parliament.</t>
        </is>
      </c>
      <c r="E3" t="b">
        <v>0</v>
      </c>
      <c r="F3" s="2" t="inlineStr">
        <is>
          <t>The President of India is elected through an indirect election process, where the electoral college consists of:
1. Elected members of both houses of Parliament (Lok Sabha and Rajya Sabha)
2. Elected members of the legislative assemblies of all states
The election is held by a secret ballot, and the winner is determined by a single transferable vote system. The candidate with the majority of votes (more than 50% of the total votes) is elected as the President of India.</t>
        </is>
      </c>
      <c r="G3" t="inlineStr"/>
      <c r="H3" t="inlineStr"/>
      <c r="I3" s="2" t="inlineStr"/>
    </row>
    <row r="4">
      <c r="A4" t="inlineStr">
        <is>
          <t>v2_sports_en_04_c02</t>
        </is>
      </c>
      <c r="B4" t="inlineStr">
        <is>
          <t>en</t>
        </is>
      </c>
      <c r="C4" s="2" t="inlineStr">
        <is>
          <t>What is the offside rule in football?</t>
        </is>
      </c>
      <c r="D4" s="2" t="inlineStr">
        <is>
          <t>The player must become involved in the play.</t>
        </is>
      </c>
      <c r="E4" t="b">
        <v>0</v>
      </c>
      <c r="F4" s="2" t="inlineStr">
        <is>
          <t>In football, the offside rule states that a player is offside if they are closer to the opponent's goal line than both the ball and the second-to-last opponent when the ball is played forward. To be considered offside, the player must also be in the opponent's half of the field and become involved in the play.</t>
        </is>
      </c>
      <c r="G4" t="inlineStr"/>
      <c r="H4" t="inlineStr"/>
      <c r="I4" s="2" t="inlineStr"/>
    </row>
    <row r="5">
      <c r="A5" t="inlineStr">
        <is>
          <t>v2_government_en_07_c07</t>
        </is>
      </c>
      <c r="B5" t="inlineStr">
        <is>
          <t>en</t>
        </is>
      </c>
      <c r="C5" s="2" t="inlineStr">
        <is>
          <t>What is the function of the Reserve Bank of India?</t>
        </is>
      </c>
      <c r="D5" s="2" t="inlineStr">
        <is>
          <t>Overall, the RBI aims to maintain price stability, promote economic growth, and ensure financial stability in India.</t>
        </is>
      </c>
      <c r="E5" t="b">
        <v>0</v>
      </c>
      <c r="F5" s="2" t="inlineStr">
        <is>
          <t>The Reserve Bank of India (RBI) is the central bank of India, and its primary functions include:
1. Monetary Policy: Regulating money supply and interest rates.
2. Currency Management: Managing the supply of currency and coins.
3. Banking Regulation: Supervising and regulating commercial banks.
4. Lender of Last Resort: Providing liquidity to banks during financial crises.
5. Foreign Exchange Management: Regulating foreign exchange transactions.
6. Government Banker: Managing the government's accounts and providing banking services.
Overall, the RBI aims to maintain price stability, promote economic growth, and ensure financial stability in India.</t>
        </is>
      </c>
      <c r="G5" t="inlineStr"/>
      <c r="H5" t="inlineStr"/>
      <c r="I5" s="2" t="inlineStr"/>
    </row>
    <row r="6">
      <c r="A6" t="inlineStr">
        <is>
          <t>v2_history_en_03_c00</t>
        </is>
      </c>
      <c r="B6" t="inlineStr">
        <is>
          <t>en</t>
        </is>
      </c>
      <c r="C6" s="2" t="inlineStr">
        <is>
          <t>When was the Indian Constitution adopted?</t>
        </is>
      </c>
      <c r="D6" s="2" t="inlineStr">
        <is>
          <t>The Indian Constitution was adopted on November 26 1949.</t>
        </is>
      </c>
      <c r="E6" t="b">
        <v>0</v>
      </c>
      <c r="F6" s="2" t="inlineStr">
        <is>
          <t>The Indian Constitution was adopted on November 26, 1949.</t>
        </is>
      </c>
      <c r="G6" t="inlineStr"/>
      <c r="H6" t="inlineStr"/>
      <c r="I6" s="2" t="inlineStr"/>
    </row>
    <row r="7">
      <c r="A7" t="inlineStr">
        <is>
          <t>v2_science_hi_05_c08</t>
        </is>
      </c>
      <c r="B7" t="inlineStr">
        <is>
          <t>hi</t>
        </is>
      </c>
      <c r="C7" s="2" t="inlineStr">
        <is>
          <t>द्रव्यमान और भार में क्या अंतर है?</t>
        </is>
      </c>
      <c r="D7" s="2" t="inlineStr">
        <is>
          <t>लेकिन यदि वही वस्तु चंद्रमा पर हो, जहां गुरुत्वाकर्षण का त्वरण पृथ्वी के गुरुत्वाकर्षण के त्वरण का लगभग 1/6 है, तो उसका भार लगभग 16.3 न्यूटन होगा, जबकि उसका द्रव्यमान अभी भी 10 किग्रा होगा।</t>
        </is>
      </c>
      <c r="E7" t="b">
        <v>0</v>
      </c>
      <c r="F7" s="2" t="inlineStr">
        <is>
          <t>द्रव्यमान और भार दो अलग-अलग भौतिक गुण हैं जो अक्सर एक दूसरे के साथ भ्रमित हो जाते हैं।
द्रव्यमान: द्रव्यमान किसी वस्तु के पदार्थ की मात्रा को मापता है, जो वस्तु के अणुओं और परमाणुओं की संख्या से संबंधित है। यह एक निश्चित गुण है जो वस्तु के स्थान और परिस्थितियों से स्वतंत्र है। द्रव्यमान की इकाई किलोग्राम (किग्रा) होती है।
भार: भार किसी वस्तु पर गुरुत्वाकर्षण के कारण लगने वाले बल को मापता है। यह वस्तु के द्रव्यमान और गुरुत्वाकर्षण के त्वरण के गुणनफल के बराबर होता है। भार की इकाई न्यूटन (एन) होती है।
उदाहरण के लिए, यदि किसी वस्तु का द्रव्यमान 10 किग्रा है, तो उसका भार पृथ्वी पर लगभग 98 न्यूटन (10 किग्रा x 9.8 मीटर/सेकंड²) होगा। लेकिन यदि वही वस्तु चंद्रमा पर हो, जहां गुरुत्वाकर्षण का त्वरण पृथ्वी के गुरुत्वाकर्षण के त्वरण का लगभग 1/6 है, तो उसका भार लगभग 16.3 न्यूटन (10 किग्रा x 1.6 मीटर/सेकंड²) होगा, जबकि उसका द्रव्यमान अभी भी 10 किग्रा होगा।
इस प्रकार, द्रव्यमान और भार दो अलग-अलग गुण हैं जो वस्तु के स्थान और परिस्थितियों पर निर्भर करते हैं।</t>
        </is>
      </c>
      <c r="G7" t="inlineStr"/>
      <c r="H7" t="inlineStr"/>
      <c r="I7" s="2" t="inlineStr"/>
    </row>
    <row r="8">
      <c r="A8" t="inlineStr">
        <is>
          <t>v2_sports_en_05_c01</t>
        </is>
      </c>
      <c r="B8" t="inlineStr">
        <is>
          <t>en</t>
        </is>
      </c>
      <c r="C8" s="2" t="inlineStr">
        <is>
          <t>How is a chess game scored in tournaments?</t>
        </is>
      </c>
      <c r="D8" s="2" t="inlineStr">
        <is>
          <t>The player with the most points at the end of the tournament is usually declared the winner.</t>
        </is>
      </c>
      <c r="E8" t="b">
        <v>0</v>
      </c>
      <c r="F8" s="2" t="inlineStr">
        <is>
          <t>In chess tournaments, a win is typically scored as 1 point, a draw as 0.5 points, and a loss as 0 points. The player with the most points at the end of the tournament is usually declared the winner.</t>
        </is>
      </c>
      <c r="G8" t="inlineStr"/>
      <c r="H8" t="inlineStr"/>
      <c r="I8" s="2" t="inlineStr"/>
    </row>
    <row r="9">
      <c r="A9" t="inlineStr">
        <is>
          <t>v2_healthcare_en_07_c03</t>
        </is>
      </c>
      <c r="B9" t="inlineStr">
        <is>
          <t>en</t>
        </is>
      </c>
      <c r="C9" s="2" t="inlineStr">
        <is>
          <t>How does high blood pressure affect the cardiovascular system?</t>
        </is>
      </c>
      <c r="D9" s="2" t="inlineStr">
        <is>
          <t>High pressure accelerates the formation of plaque in arteries, increasing the risk of blockages and cardiovascular disease.</t>
        </is>
      </c>
      <c r="E9" t="b">
        <v>0</v>
      </c>
      <c r="F9" s="2" t="inlineStr">
        <is>
          <t>High blood pressure (hypertension) affects the cardiovascular system in several ways:
1. **Blood vessel damage**: Increased pressure damages blood vessel walls, making them narrower and less flexible.
2. **Cardiac workload increase**: The heart must work harder to pump blood, leading to hypertrophy (thickening) of the heart muscle.
3. **Atherosclerosis**: High pressure accelerates the formation of plaque in arteries, increasing the risk of blockages and cardiovascular disease.
4. **Cardiac failure**: Prolonged high blood pressure can lead to heart failure, as the heart becomes unable to pump blood efficiently.
5. **Increased risk of stroke and heart attack**: High blood pressure increases the risk of stroke and heart attack by damaging blood vessels and increasing the likelihood of blockages.
Overall, high blood pressure can lead to significant cardiovascular damage and increase the risk of cardiovascular disease, heart failure, and stroke.</t>
        </is>
      </c>
      <c r="G9" t="inlineStr"/>
      <c r="H9" t="inlineStr"/>
      <c r="I9" s="2" t="inlineStr"/>
    </row>
    <row r="10">
      <c r="A10" t="inlineStr">
        <is>
          <t>v2_sports_hi_n06_c00</t>
        </is>
      </c>
      <c r="B10" t="inlineStr">
        <is>
          <t>hi</t>
        </is>
      </c>
      <c r="C10" s="2" t="inlineStr">
        <is>
          <t>बैडमिंटन में एक मैच कैसे जीता जाता है?</t>
        </is>
      </c>
      <c r="D10" s="2" t="inlineStr">
        <is>
          <t>बैडमिंटन में मैच जीतने के लिये निम्न बिंदुओं पर ध्यान दें: सही स्कोरिंग नियम – 21‑पॉइंट से खेला जाता है, जीतने के लिये 2‑पॉइंट की बढ़त ज़रूरी है ।</t>
        </is>
      </c>
      <c r="E10" t="b">
        <v>0</v>
      </c>
      <c r="F10" s="2" t="inlineStr">
        <is>
          <t>बैडमिंटन में मैच जीतने के लिये निम्न बिंदुओं पर ध्यान दें:
1. **सही स्कोरिंग नियम** – 21‑पॉइंट से खेला जाता है, जीतने के लिये 2‑पॉइंट की बढ़त ज़रूरी है (सर्विस पर “सर्व” या “रिटर्न” के अनुसार)।  
2. **सर्व और रिटर्न** – सर्व को तेज़, गहरा या ऊँचा बनाकर प्रतिद्वंद्वी को असुविधा में डालें; रिटर्न में सर्व की दिशा और गति का अनुमान लगाकर तुरंत रैली शुरू करें।  
3. **फ़ुटवर्क और पोज़िशनिंग** – तेज़ चाल, सही पोज़िशन और रैखिक चाल से शटल को कवर करें; रैकेट को हमेशा शटल के स्तर पर रखें।  
4. **आक्रमण‑रक्षा संतुलन** – जब शटल नीचे हो तो स्मैश या क्लीयर से हमला करें; जब शटल ऊँची हो तो क्लीयर या ड्रॉप से रक्षात्मक स्थिति बनाए रखें।  
5. **सततता और सहनशक्ति** – लगातार शटल को खेल में रखें, गलतियाँ कम करें और शारीरिक थकान से बचने के लिये खेल के बीच में तेज़ श्वास‑ध्यान रखें।  
6. **मानसिक दृढ़ता** – मैच के दौरान शांत रहें, एक-एक पॉइंट पर ध्यान दें, और प्रतिद्वंद्वी के पैटर्न को पढ़कर रणनीति बदलते रहें।  
इन बिंदुओं को अभ्यास में अपनाने से मैच जीतने की संभावनाएँ बढ़ती हैं।</t>
        </is>
      </c>
      <c r="G10" t="inlineStr"/>
      <c r="H10" t="inlineStr"/>
      <c r="I10" s="2" t="inlineStr"/>
    </row>
    <row r="11">
      <c r="A11" t="inlineStr">
        <is>
          <t>v2_sports_en_07_c01</t>
        </is>
      </c>
      <c r="B11" t="inlineStr">
        <is>
          <t>en</t>
        </is>
      </c>
      <c r="C11" s="2" t="inlineStr">
        <is>
          <t>How many sets are played in a standard tennis match?</t>
        </is>
      </c>
      <c r="D11" s="2" t="inlineStr">
        <is>
          <t>Best-of-three sets: 2 or 3 sets.</t>
        </is>
      </c>
      <c r="E11" t="b">
        <v>0</v>
      </c>
      <c r="F11" s="2" t="inlineStr">
        <is>
          <t>In a standard tennis match, a best-of-three or best-of-five sets format is used. 
- Best-of-three sets: 2 or 3 sets (a player must win 2 sets to win the match)
- Best-of-five sets: 3, 4, or 5 sets (a player must win 3 sets to win the match)</t>
        </is>
      </c>
      <c r="G11" t="inlineStr"/>
      <c r="H11" t="inlineStr"/>
      <c r="I11" s="2" t="inlineStr"/>
    </row>
    <row r="12">
      <c r="A12" t="inlineStr">
        <is>
          <t>v2_science_en_07_c00</t>
        </is>
      </c>
      <c r="B12" t="inlineStr">
        <is>
          <t>en</t>
        </is>
      </c>
      <c r="C12" s="2" t="inlineStr">
        <is>
          <t>What is the theory of plate tectonics?</t>
        </is>
      </c>
      <c r="D12" s="2" t="inlineStr">
        <is>
          <t>The theory of plate tectonics states that the Earth's lithosphere is divided into large rigid plates that move relative to each other.</t>
        </is>
      </c>
      <c r="E12" t="b">
        <v>0</v>
      </c>
      <c r="F12" s="2" t="inlineStr">
        <is>
          <t>The theory of plate tectonics states that the Earth's lithosphere (outer layer) is divided into large, rigid plates that move relative to each other. These plates are in constant motion, sliding over the more fluid asthenosphere (lower layer) below, resulting in geological phenomena such as earthquakes, volcanoes, and mountain formation. The movement of the plates is driven by convection currents in the Earth's mantle.</t>
        </is>
      </c>
      <c r="G12" t="inlineStr"/>
      <c r="H12" t="inlineStr"/>
      <c r="I12" s="2" t="inlineStr"/>
    </row>
    <row r="13">
      <c r="A13" t="inlineStr">
        <is>
          <t>v2_science_hi_04_c01</t>
        </is>
      </c>
      <c r="B13" t="inlineStr">
        <is>
          <t>hi</t>
        </is>
      </c>
      <c r="C13" s="2" t="inlineStr">
        <is>
          <t>टीके प्रतिरक्षा प्रणाली को कैसे प्रशिक्षित करते हैं?</t>
        </is>
      </c>
      <c r="D13" s="2" t="inlineStr">
        <is>
          <t>यह प्रतिरक्षा प्रणाली को रोगज़नक़ को पहचानने और उसे नष्ट करने में मदद करता है, जिससे भविष्य में उस रोगज़नक़ से सुरक्षा मिलती है।</t>
        </is>
      </c>
      <c r="E13" t="b">
        <v>1</v>
      </c>
      <c r="F13" s="2" t="inlineStr">
        <is>
          <t>टीके प्रतिरक्षा प्रणाली को एक विशिष्ट रोगज़नक़ के खिलाफ प्रतिक्रिया करने के लिए प्रशिक्षित करते हैं। यह प्रतिरक्षा प्रणाली को रोगज़नक़ को पहचानने और उसे नष्ट करने में मदद करता है, जिससे भविष्य में उस रोगज़नक़ से सुरक्षा मिलती है।</t>
        </is>
      </c>
      <c r="G13" t="inlineStr"/>
      <c r="H13" t="inlineStr"/>
      <c r="I13" s="2" t="inlineStr"/>
    </row>
    <row r="14">
      <c r="A14" t="inlineStr">
        <is>
          <t>v2_sports_hi_n02_c05</t>
        </is>
      </c>
      <c r="B14" t="inlineStr">
        <is>
          <t>hi</t>
        </is>
      </c>
      <c r="C14" s="2" t="inlineStr">
        <is>
          <t>कबड्डी के मुख्य नियम क्या हैं?</t>
        </is>
      </c>
      <c r="D14" s="2" t="inlineStr">
        <is>
          <t>स्कोरिंग – रैडर ने एक या अधिक विरोधी खिलाड़ी को टच किया → +1 अंक।</t>
        </is>
      </c>
      <c r="E14" t="b">
        <v>0</v>
      </c>
      <c r="F14" s="2" t="inlineStr">
        <is>
          <t>**कबड्डी के मुख्य नियम (संक्षिप्त)**  
1. **टीम** – 7 खिलाड़ी + 2 रिजर्व; 2 टीमें बारी‑बारी रैड करती हैं।  
2. **कोर्ट** – 13 मी × 10 मी (पुरुष) / 10 मी × 8 मी (महिला)।  
3. **रैड** – रैडिंग खिलाड़ी “रैड” बोलते हुए विरोधी क्षेत्र में जाता है, एक बार में केवल एक रैड।  
4. **श्वास** – रैडिंग खिलाड़ी को 30 सेकंड के भीतर लगातार श्वास लेते हुए रैड पूरा करना होता है; श्वास रोकने पर रैड समाप्त।  
5. **टैप/काउंटर** – विरोधी खिलाड़ी रैडर को छूते हैं (टैप) या रैडर को पकड़ कर जमीन पर गिराते हैं (काउंटर)।  
6. **स्कोरिंग** –  
   * रैडर ने एक या अधिक विरोधी खिलाड़ी को टच किया → +1 अंक।  
   * रैडर को टैप या काउंटर किया गया → +1 अंक (रक्षा टीम को)।  
   * रैडर को टच किए बिना बाहर निकला → +1 अंक (रक्षा टीम को)।  
7. **टर्न** – रैडर के श्वास समाप्त होने, टैप/काउंटर या बाहर निकलने पर रैड समाप्त; अगली टीम का रैड।  
8. **काउंटर टैकल** – रैडर को पकड़ने के बाद उसे जमीन पर गिराने के लिए 30 सेकंड का समय।  
9. **इंटरफ़ेरेंस** – शारीरिक संपर्क केवल रैडर को रोकने के लिये; कोई धक्का या घूंसा नहीं।  
10. **मैच** – 2 राउंड (प्रत्येक 20 मिनट), बीच में 5‑10 मिनट का ब्रेक।  
11. **जीत** – अधिक अंक वाली टीम विजेता।  
ये नियम खेल के मूलभूत ढाँचे को परिभाषित करते हैं।</t>
        </is>
      </c>
      <c r="G14" t="inlineStr"/>
      <c r="H14" t="inlineStr"/>
      <c r="I14" s="2" t="inlineStr"/>
    </row>
    <row r="15">
      <c r="A15" t="inlineStr">
        <is>
          <t>v2_healthcare_en_00_c10</t>
        </is>
      </c>
      <c r="B15" t="inlineStr">
        <is>
          <t>en</t>
        </is>
      </c>
      <c r="C15" s="2" t="inlineStr">
        <is>
          <t>What are the common symptoms of dengue fever?</t>
        </is>
      </c>
      <c r="D15" s="2" t="inlineStr">
        <is>
          <t>In severe cases, symptoms can also include abdominal pain.</t>
        </is>
      </c>
      <c r="E15" t="b">
        <v>0</v>
      </c>
      <c r="F15" s="2" t="inlineStr">
        <is>
          <t>Common symptoms of dengue fever include:
1. High fever
2. Severe headache
3. Pain behind the eyes
4. Joint and muscle pain
5. Rash
6. Nausea and vomiting
7. Fatigue 
In severe cases, symptoms can also include:
1. Bleeding gums
2. Low platelet count
3. Blood in stool or vomit
4. Abdominal pain 
If you suspect dengue fever, it is essential to consult a doctor immediately.</t>
        </is>
      </c>
      <c r="G15" t="inlineStr"/>
      <c r="H15" t="inlineStr"/>
      <c r="I15" s="2" t="inlineStr"/>
    </row>
    <row r="16">
      <c r="A16" t="inlineStr">
        <is>
          <t>v2_sports_hi_09_c01</t>
        </is>
      </c>
      <c r="B16" t="inlineStr">
        <is>
          <t>hi</t>
        </is>
      </c>
      <c r="C16" s="2" t="inlineStr">
        <is>
          <t>फॉर्मूला 1 में अंक प्रणाली कैसे काम करती है?</t>
        </is>
      </c>
      <c r="D16" s="2" t="inlineStr">
        <is>
          <t>पहले स्थान पर आने वाले ड्राइवर को 25 अंक मिलते हैं।</t>
        </is>
      </c>
      <c r="E16" t="b">
        <v>0</v>
      </c>
      <c r="F16" s="2" t="inlineStr">
        <is>
          <t>फॉर्मूला 1 में अंक प्रणाली इस प्रकार काम करती है:
1. प्रत्येक रेस में पहले 10 ड्राइवरों को अंक दिए जाते हैं।
2. पहले स्थान पर आने वाले ड्राइवर को 25 अंक मिलते हैं।
3. दूसरे स्थान पर आने वाले ड्राइवर को 18 अंक मिलते हैं।
4. तीसरे स्थान पर आने वाले ड्राइवर को 15 अंक मिलते हैं।
5. चौथे स्थान पर आने वाले ड्राइवर को 12 अंक मिलते हैं।
6. पांचवें स्थान पर आने वाले ड्राइवर को 10 अंक मिलते हैं।
7. छठे स्थान पर आने वाले ड्राइवर को 8 अंक मिलते हैं।
8. सातवें स्थान पर आने वाले ड्राइवर को 6 अंक मिलते हैं।
9. आठवें स्थान पर आने वाले ड्राइवर को 4 अंक मिलते हैं।
10. नौवें स्थान पर आने वाले ड्राइवर को 2 अंक मिलते हैं।
11. दसवें स्थान पर आने वाले ड्राइवर को 1 अंक मिलता है।
यह अंक प्रणाली पूरे सीज़न में लागू होती है, और जो ड्राइवर सबसे अधिक अंक हासिल करता है, वह विश्व चैंपियन बनता है।</t>
        </is>
      </c>
      <c r="G16" t="inlineStr"/>
      <c r="H16" t="inlineStr"/>
      <c r="I16" s="2" t="inlineStr"/>
    </row>
    <row r="17">
      <c r="A17" t="inlineStr">
        <is>
          <t>v2_healthcare_hi_08_c00</t>
        </is>
      </c>
      <c r="B17" t="inlineStr">
        <is>
          <t>hi</t>
        </is>
      </c>
      <c r="C17" s="2" t="inlineStr">
        <is>
          <t>मानव शरीर में इंसुलिन की भूमिका क्या है?</t>
        </is>
      </c>
      <c r="D17" s="2" t="inlineStr">
        <is>
          <t>मानव शरीर में इंसुलिन एक महत्वपूर्ण हार्मोन है जो ग्लूकोज के स्तर को नियंत्रित करने में मदद करता है।</t>
        </is>
      </c>
      <c r="E17" t="b">
        <v>0</v>
      </c>
      <c r="F17" s="2" t="inlineStr">
        <is>
          <t>मानव शरीर में इंसुलिन एक महत्वपूर्ण हार्मोन है जो ग्लूकोज के स्तर को नियंत्रित करने में मदद करता है। इसकी मुख्य भूमिका है:
ग्लूकोज को कोशिकाओं में पहुंचाना: इंसुलिन ग्लूकोज को कोशिकाओं में प्रवेश करने में मदद करता है, जहां यह ऊर्जा के रूप में उपयोग किया जाता है या भंडारित किया जाता है।
ग्लूकोज के स्तर को नियंत्रित करना: इंसुलिन रक्त में ग्लूकोज के स्तर को नियंत्रित करने में मदद करता है, जो शरीर के लिए आवश्यक है। यदि ग्लूकोज का स्तर बहुत अधिक हो जाता है, तो इंसुलिन इसके स्तर को कम करने में मदद करता है।
वजन प्रबंधन में मदद: इंसुलिन वजन प्रबंधन में भी मदद करता है, क्योंकि यह ग्लूकोज को कोशिकाओं में पहुंचाने में मदद करता है, जो ऊर्जा के रूप में उपयोग किया जाता है या भंडारित किया जाता है।</t>
        </is>
      </c>
      <c r="G17" t="inlineStr"/>
      <c r="H17" t="inlineStr"/>
      <c r="I17" s="2" t="inlineStr"/>
    </row>
    <row r="18">
      <c r="A18" t="inlineStr">
        <is>
          <t>v2_history_hi_n06_c01</t>
        </is>
      </c>
      <c r="B18" t="inlineStr">
        <is>
          <t>hi</t>
        </is>
      </c>
      <c r="C18" s="2" t="inlineStr">
        <is>
          <t>1857 के विद्रोह के प्रमुख कारण क्या थे?</t>
        </is>
      </c>
      <c r="D18" s="2" t="inlineStr">
        <is>
          <t>आर्थिक शोषण – भारी ज़मींदारी कर, नकदी कृषि, और व्यापारिक नीतियों से किसानों का दबाव।</t>
        </is>
      </c>
      <c r="E18" t="b">
        <v>0</v>
      </c>
      <c r="F18" s="2" t="inlineStr">
        <is>
          <t>**1857 के विद्रोह के प्रमुख कारण (संक्षिप्त सूची)**  
1. **सैनिकों की असंतुष्टि** – ग्रीस्ड कार्ट्रिज (सिर पर तेल लगाना) से धार्मिक आक्रमण और नई हथियारों के कारण बगावत।  
2. **आर्थिक शोषण** – भारी ज़मींदारी कर, नकदी कृषि, और व्यापारिक नीतियों से किसानों का दबाव।  
3. **राजनीतिक दमन** – ‘डॉक्ट्रिन ऑफ़ लैप्स’ और ब्रिटिश द्वारा भारतीय प्रिंसों के राज्य पर नियंत्रण।  
4. **सामाजिक‑धार्मिक परिवर्तन** – ब्रिटिश शिक्षा, धर्मनिरपेक्ष नीतियाँ और धार्मिक प्रथाओं में हस्तक्षेप।  
5. **सैन्य और प्रशासनिक सुधार** – नई सेना व्यवस्था, भारतीय अधिकारियों का बहिष्कार, और स्थानीय प्रशासन पर नियंत्रण।  
इन कारणों के समन्वय से 1857 का विद्रोह उभरा।</t>
        </is>
      </c>
      <c r="G18" t="inlineStr"/>
      <c r="H18" t="inlineStr"/>
      <c r="I18" s="2" t="inlineStr"/>
    </row>
    <row r="19">
      <c r="A19" t="inlineStr">
        <is>
          <t>v2_sports_hi_09_c02</t>
        </is>
      </c>
      <c r="B19" t="inlineStr">
        <is>
          <t>hi</t>
        </is>
      </c>
      <c r="C19" s="2" t="inlineStr">
        <is>
          <t>फॉर्मूला 1 में अंक प्रणाली कैसे काम करती है?</t>
        </is>
      </c>
      <c r="D19" s="2" t="inlineStr">
        <is>
          <t>दूसरे स्थान पर आने वाले ड्राइवर को 18 अंक मिलते हैं।</t>
        </is>
      </c>
      <c r="E19" t="b">
        <v>0</v>
      </c>
      <c r="F19" s="2" t="inlineStr">
        <is>
          <t>फॉर्मूला 1 में अंक प्रणाली इस प्रकार काम करती है:
1. प्रत्येक रेस में पहले 10 ड्राइवरों को अंक दिए जाते हैं।
2. पहले स्थान पर आने वाले ड्राइवर को 25 अंक मिलते हैं।
3. दूसरे स्थान पर आने वाले ड्राइवर को 18 अंक मिलते हैं।
4. तीसरे स्थान पर आने वाले ड्राइवर को 15 अंक मिलते हैं।
5. चौथे स्थान पर आने वाले ड्राइवर को 12 अंक मिलते हैं।
6. पांचवें स्थान पर आने वाले ड्राइवर को 10 अंक मिलते हैं।
7. छठे स्थान पर आने वाले ड्राइवर को 8 अंक मिलते हैं।
8. सातवें स्थान पर आने वाले ड्राइवर को 6 अंक मिलते हैं।
9. आठवें स्थान पर आने वाले ड्राइवर को 4 अंक मिलते हैं।
10. नौवें स्थान पर आने वाले ड्राइवर को 2 अंक मिलते हैं।
11. दसवें स्थान पर आने वाले ड्राइवर को 1 अंक मिलता है।
यह अंक प्रणाली पूरे सीज़न में लागू होती है, और जो ड्राइवर सबसे अधिक अंक हासिल करता है, वह विश्व चैंपियन बनता है।</t>
        </is>
      </c>
      <c r="G19" t="inlineStr"/>
      <c r="H19" t="inlineStr"/>
      <c r="I19" s="2" t="inlineStr"/>
    </row>
    <row r="20">
      <c r="A20" t="inlineStr">
        <is>
          <t>v2_healthcare_hi_n04_c01</t>
        </is>
      </c>
      <c r="B20" t="inlineStr">
        <is>
          <t>hi</t>
        </is>
      </c>
      <c r="C20" s="2" t="inlineStr">
        <is>
          <t>हृदयाघात के चेतावनी संकेत क्या हैं?</t>
        </is>
      </c>
      <c r="D20" s="2" t="inlineStr">
        <is>
          <t>दर्द का फैलना – बाँह , गर्दन, जबड़ा, पीठ या पेट तक फैल सकता है।</t>
        </is>
      </c>
      <c r="E20" t="b">
        <v>0</v>
      </c>
      <c r="F20" s="2" t="inlineStr">
        <is>
          <t>हृदयाघात (मायोकार्डियल इन्फ़ार्क्शन) के प्रमुख चेतावनी संकेत:
- **सीने में दर्द, दबाव, कसाव या जलन** – अक्सर 20‑30 मिनट तक रहता है, और आराम या दवा से ठीक नहीं होता।
- **दर्द का फैलना** – बाँह (आमतौर पर बाईं), गर्दन, जबड़ा, पीठ या पेट तक फैल सकता है।
- **श्वास लेने में कठिनाई** – अचानक सांस फूलना, भरे हुए फेफड़े जैसा अनुभव।
- **पसीना आना** – ठंडा, गीला पसीना, विशेषकर अचानक।
- **मिचली, उल्टी या पेट में असहजता** – कभी-कभी उल्टी या उल्टी की इच्छा।
- **चक्कर या बेहोशी** – हल्का सिर घूमना, बेहोशी या बेहोशी के करीब महसूस होना।
- **थकान या अत्यधिक थकावट** – अचानक, बिना किसी स्पष्ट कारण के बहुत अधिक थकान।
यदि इन में से कोई भी लक्षण दिखें, तो तुरंत 112 (या आपके देश में आपातकालीन नंबर) पर कॉल करें और चिकित्सा सहायता लें।</t>
        </is>
      </c>
      <c r="G20" t="inlineStr"/>
      <c r="H20" t="inlineStr"/>
      <c r="I20" s="2" t="inlineStr"/>
    </row>
    <row r="21">
      <c r="A21" t="inlineStr">
        <is>
          <t>v2_sports_hi_n01_c01</t>
        </is>
      </c>
      <c r="B21" t="inlineStr">
        <is>
          <t>hi</t>
        </is>
      </c>
      <c r="C21" s="2" t="inlineStr">
        <is>
          <t>ओलंपिक में भारत का पहला व्यक्तिगत स्वर्ण पदक किसने जीता?</t>
        </is>
      </c>
      <c r="D21" s="2" t="inlineStr">
        <is>
          <t>उन्होंने 2008 में बीजिंग ओलंपिक की 10 मीटर एयर राइफल प्रतियोगिता में यह उपलब्धि हासिल की थी।</t>
        </is>
      </c>
      <c r="E21" t="b">
        <v>0</v>
      </c>
      <c r="F21" s="2" t="inlineStr">
        <is>
          <t>ओलंपिक में भारत का पहला व्यक्तिगत स्वर्ण पदक **अभिनव बल्लानी** ने जीता था।
उन्होंने 2008 में बीजिंग ओलंपिक की 10 मीटर एयर राइफल (10m Air Rifle) प्रतियोगिता में यह उपलब्धि हासिल की थी।</t>
        </is>
      </c>
      <c r="G21" t="inlineStr"/>
      <c r="H21" t="inlineStr"/>
      <c r="I21" s="2" t="inlineStr"/>
    </row>
  </sheetData>
  <dataValidations count="1">
    <dataValidation sqref="G2:G21" showDropDown="0" showInputMessage="0" showErrorMessage="0" allowBlank="1" type="list">
      <formula1>"Verified,Hallucinated,Uncertain,Not a claim"</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2026-10-12T15:18:12Z</dcterms:created>
  <dcterms:modified xmlns:dcterms="http://purl.org/dc/terms/" xmlns:xsi="http://www.w3.org/2001/XMLSchema-instance" xsi:type="dcterms:W3CDTF">2026-10-12T15:18:12Z</dcterms:modified>
</cp:coreProperties>
</file>