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50" customWidth="1" min="3" max="3"/>
    <col width="60" customWidth="1" min="4" max="4"/>
    <col width="60" customWidth="1" min="5" max="5"/>
    <col width="16" customWidth="1" min="6" max="6"/>
    <col width="30" customWidth="1" min="7" max="7"/>
    <col width="28" customWidth="1" min="8" max="8"/>
  </cols>
  <sheetData>
    <row r="1">
      <c r="A1" s="1" t="inlineStr">
        <is>
          <t>claim_id</t>
        </is>
      </c>
      <c r="B1" s="1" t="inlineStr">
        <is>
          <t>language</t>
        </is>
      </c>
      <c r="C1" s="1" t="inlineStr">
        <is>
          <t>source_question</t>
        </is>
      </c>
      <c r="D1" s="1" t="inlineStr">
        <is>
          <t>claim_text</t>
        </is>
      </c>
      <c r="E1" s="1" t="inlineStr">
        <is>
          <t>full_response</t>
        </is>
      </c>
      <c r="F1" s="1" t="inlineStr">
        <is>
          <t>verdict</t>
        </is>
      </c>
      <c r="G1" s="1" t="inlineStr">
        <is>
          <t>evidence_url</t>
        </is>
      </c>
      <c r="H1" s="1" t="inlineStr">
        <is>
          <t>notes</t>
        </is>
      </c>
    </row>
    <row r="2">
      <c r="A2" t="inlineStr">
        <is>
          <t>government_hi_04_llama-3.3-70b-versatile_7</t>
        </is>
      </c>
      <c r="B2" t="inlineStr">
        <is>
          <t>hi</t>
        </is>
      </c>
      <c r="C2" s="2" t="inlineStr">
        <is>
          <t>भारतीय संसद में एक विधेयक कानून कैसे बनता है?</t>
        </is>
      </c>
      <c r="D2" s="2" t="inlineStr">
        <is>
          <t>राष्ट्रपति की मंजूरी  : दोनों सदनों द्वारा पारित विधेयक को राष्ट्रपति के पास मंजूरी के लिए भेजा जाता है।</t>
        </is>
      </c>
      <c r="E2"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F2" t="inlineStr"/>
      <c r="G2" t="inlineStr"/>
      <c r="H2" s="2" t="inlineStr"/>
    </row>
    <row r="3">
      <c r="A3" t="inlineStr">
        <is>
          <t>government_en_00_llama-3.3-70b-versatile_0</t>
        </is>
      </c>
      <c r="B3" t="inlineStr">
        <is>
          <t>en</t>
        </is>
      </c>
      <c r="C3" s="2" t="inlineStr">
        <is>
          <t>How is the President of India elected?</t>
        </is>
      </c>
      <c r="D3" s="2" t="inlineStr">
        <is>
          <t>Elected members of the legislative assemblies of all states The election is held by a secret ballot, and the winner is determined by a single transferable vote system.</t>
        </is>
      </c>
      <c r="E3"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F3" t="inlineStr"/>
      <c r="G3" t="inlineStr"/>
      <c r="H3" s="2" t="inlineStr"/>
    </row>
    <row r="4">
      <c r="A4" t="inlineStr">
        <is>
          <t>science_hi_05_llama-3.3-70b-versatile_7</t>
        </is>
      </c>
      <c r="B4" t="inlineStr">
        <is>
          <t>hi</t>
        </is>
      </c>
      <c r="C4" s="2" t="inlineStr">
        <is>
          <t>द्रव्यमान और भार में क्या अंतर है?</t>
        </is>
      </c>
      <c r="D4" s="2" t="inlineStr">
        <is>
          <t>उदाहरण के लिए, यदि किसी वस्तु का द्रव्यमान 10 किग्रा है, तो उसका भार पृथ्वी पर लगभग 98 न्यूटन (10 किग्रा x 9.8 मीटर/सेकंड²) होगा।</t>
        </is>
      </c>
      <c r="E4"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4" t="inlineStr"/>
      <c r="G4" t="inlineStr"/>
      <c r="H4" s="2" t="inlineStr"/>
    </row>
    <row r="5">
      <c r="A5" t="inlineStr">
        <is>
          <t>history_en_08_llama-3.3-70b-versatile_0</t>
        </is>
      </c>
      <c r="B5" t="inlineStr">
        <is>
          <t>en</t>
        </is>
      </c>
      <c r="C5" s="2" t="inlineStr">
        <is>
          <t>What was the Non-Cooperation Movement?</t>
        </is>
      </c>
      <c r="D5" s="2" t="inlineStr">
        <is>
          <t>The Non Cooperation Movement was a civil disobedience movement launched by Mahatma Gandhi in 1920 in India against British rule.</t>
        </is>
      </c>
      <c r="E5" s="2" t="inlineStr">
        <is>
          <t>The Non-Cooperation Movement was a civil disobedience movement launched by Mahatma Gandhi in 1920 in India, against British rule. It involved boycotting British goods, institutions, and services, and promoting Indian self-sufficiency. The movement aimed to non-violently resist British authority and achieve Indian independence.</t>
        </is>
      </c>
      <c r="F5" t="inlineStr"/>
      <c r="G5" t="inlineStr"/>
      <c r="H5" s="2" t="inlineStr"/>
    </row>
    <row r="6">
      <c r="A6" t="inlineStr">
        <is>
          <t>sports_hi_06_llama-3.3-70b-versatile_0</t>
        </is>
      </c>
      <c r="B6" t="inlineStr">
        <is>
          <t>hi</t>
        </is>
      </c>
      <c r="C6" s="2" t="inlineStr">
        <is>
          <t>इंडियन प्रीमियर लीग का प्रारूप क्या है?</t>
        </is>
      </c>
      <c r="D6" s="2" t="inlineStr">
        <is>
          <t>इंडियन प्रीमियर लीग (आईपीएल) का प्रारूप इस प्रकार है:
      लीग चरण  : आठ टीमें एक दूसरे के साथ दो बार मैच खेलती हैं, जिससे कुल 56 मैच होते हैं।</t>
        </is>
      </c>
      <c r="E6"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F6" t="inlineStr"/>
      <c r="G6" t="inlineStr"/>
      <c r="H6" s="2" t="inlineStr"/>
    </row>
    <row r="7">
      <c r="A7" t="inlineStr">
        <is>
          <t>science_en_01_llama-3.3-70b-versatile_8</t>
        </is>
      </c>
      <c r="B7" t="inlineStr">
        <is>
          <t>en</t>
        </is>
      </c>
      <c r="C7" s="2" t="inlineStr">
        <is>
          <t>How does photosynthesis work?</t>
        </is>
      </c>
      <c r="D7" s="2" t="inlineStr">
        <is>
          <t>Reactions is ( Calvin cycle ):.</t>
        </is>
      </c>
      <c r="E7"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F7" t="inlineStr"/>
      <c r="G7" t="inlineStr"/>
      <c r="H7" s="2" t="inlineStr"/>
    </row>
    <row r="8">
      <c r="A8" t="inlineStr">
        <is>
          <t>government_hi_05_llama-3.3-70b-versatile_1</t>
        </is>
      </c>
      <c r="B8" t="inlineStr">
        <is>
          <t>hi</t>
        </is>
      </c>
      <c r="C8" s="2" t="inlineStr">
        <is>
          <t>लोकसभा और राज्यसभा में क्या अंतर है?</t>
        </is>
      </c>
      <c r="D8" s="2" t="inlineStr">
        <is>
          <t>कार्यकाल  : लोकसभा के सदस्यों का कार्यकाल 5 वर्ष है, जबकि राज्यसभा के सदस्यों का कार्यकाल 6 वर्ष है।</t>
        </is>
      </c>
      <c r="E8"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F8" t="inlineStr"/>
      <c r="G8" t="inlineStr"/>
      <c r="H8" s="2" t="inlineStr"/>
    </row>
    <row r="9">
      <c r="A9" t="inlineStr">
        <is>
          <t>science_en_09_llama-3.3-70b-versatile_0</t>
        </is>
      </c>
      <c r="B9" t="inlineStr">
        <is>
          <t>en</t>
        </is>
      </c>
      <c r="C9" s="2" t="inlineStr">
        <is>
          <t>What is the function of DNA in living organisms?</t>
        </is>
      </c>
      <c r="D9" s="2" t="inlineStr">
        <is>
          <t>The primary function of DNA Deoxyribonucleic acid in living organisms is to Store genetic information DNA carries the genetic instructions for the development growth and function of an organism.</t>
        </is>
      </c>
      <c r="E9"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F9" t="inlineStr"/>
      <c r="G9" t="inlineStr"/>
      <c r="H9" s="2" t="inlineStr"/>
    </row>
    <row r="10">
      <c r="A10" t="inlineStr">
        <is>
          <t>government_en_05_llama-3.3-70b-versatile_0</t>
        </is>
      </c>
      <c r="B10" t="inlineStr">
        <is>
          <t>en</t>
        </is>
      </c>
      <c r="C10" s="2" t="inlineStr">
        <is>
          <t>What is the difference between the Lok Sabha and Rajya Sabha?</t>
        </is>
      </c>
      <c r="D10" s="2" t="inlineStr">
        <is>
          <t>Sabha is House of the People ) and Rajya Sabha ( Council of States ).</t>
        </is>
      </c>
      <c r="E10"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F10" t="inlineStr"/>
      <c r="G10" t="inlineStr"/>
      <c r="H10" s="2" t="inlineStr"/>
    </row>
    <row r="11">
      <c r="A11" t="inlineStr">
        <is>
          <t>science_hi_05_llama-3.3-70b-versatile_9</t>
        </is>
      </c>
      <c r="B11" t="inlineStr">
        <is>
          <t>hi</t>
        </is>
      </c>
      <c r="C11" s="2" t="inlineStr">
        <is>
          <t>द्रव्यमान और भार में क्या अंतर है?</t>
        </is>
      </c>
      <c r="D11" s="2" t="inlineStr">
        <is>
          <t>इस प्रकार, द्रव्यमान और भार दो अलग-अलग गुण हैं जो वस्तु के स्थान और परिस्थितियों पर निर्भर करते हैं।</t>
        </is>
      </c>
      <c r="E11"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F11" t="inlineStr"/>
      <c r="G11" t="inlineStr"/>
      <c r="H11" s="2" t="inlineStr"/>
    </row>
  </sheetData>
  <dataValidations count="1">
    <dataValidation sqref="F2:F11" showDropDown="0" showInputMessage="0" showErrorMessage="0" allowBlank="1" type="list">
      <formula1>"Verified,Hallucinated,Uncertain"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2026-09-22T06:28:26Z</dcterms:created>
  <dcterms:modified xmlns:dcterms="http://purl.org/dc/terms/" xmlns:xsi="http://www.w3.org/2001/XMLSchema-instance" xsi:type="dcterms:W3CDTF">2026-09-22T06:28:26Z</dcterms:modified>
</cp:coreProperties>
</file>