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Monthly Revenue" sheetId="2" state="visible" r:id="rId2"/>
    <sheet xmlns:r="http://schemas.openxmlformats.org/officeDocument/2006/relationships" name="Category Revenue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56DB"/>
      <sz val="16"/>
    </font>
    <font>
      <b val="1"/>
      <color rgb="00FFFFFF"/>
      <sz val="12"/>
    </font>
    <font>
      <b val="1"/>
    </font>
    <font>
      <b val="1"/>
      <color rgb="001A56DB"/>
      <sz val="14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Revenue'!B3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Revenue'!$A$4:$A$13</f>
            </numRef>
          </cat>
          <val>
            <numRef>
              <f>'Category Revenue'!$B$4:$B$13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0" customWidth="1" min="4" max="4"/>
  </cols>
  <sheetData>
    <row r="1">
      <c r="A1" s="1" t="inlineStr">
        <is>
          <t>E-Commerce Sales Intelligence — KPI Dashboard</t>
        </is>
      </c>
    </row>
    <row r="3">
      <c r="A3" s="2" t="inlineStr">
        <is>
          <t>KPI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Insight</t>
        </is>
      </c>
    </row>
    <row r="4">
      <c r="A4" s="3" t="inlineStr">
        <is>
          <t>Total Revenue</t>
        </is>
      </c>
      <c r="B4" s="4" t="n">
        <v>3887241.62</v>
      </c>
      <c r="C4" s="4" t="inlineStr">
        <is>
          <t>R$</t>
        </is>
      </c>
      <c r="D4" s="4" t="inlineStr">
        <is>
          <t>Strong overall performance</t>
        </is>
      </c>
    </row>
    <row r="5">
      <c r="A5" s="5" t="inlineStr">
        <is>
          <t>Total Orders</t>
        </is>
      </c>
      <c r="B5" s="6" t="n">
        <v>5000</v>
      </c>
      <c r="C5" s="6" t="inlineStr">
        <is>
          <t>Orders</t>
        </is>
      </c>
      <c r="D5" s="6" t="inlineStr">
        <is>
          <t>5K+ transactions analyzed</t>
        </is>
      </c>
    </row>
    <row r="6">
      <c r="A6" s="3" t="inlineStr">
        <is>
          <t>Avg Order Value</t>
        </is>
      </c>
      <c r="B6" s="4" t="n">
        <v>777.45</v>
      </c>
      <c r="C6" s="4" t="inlineStr">
        <is>
          <t>R$</t>
        </is>
      </c>
      <c r="D6" s="4" t="inlineStr">
        <is>
          <t>Healthy avg ticket size</t>
        </is>
      </c>
    </row>
    <row r="7">
      <c r="A7" s="5" t="inlineStr">
        <is>
          <t>Top Category</t>
        </is>
      </c>
      <c r="B7" s="6" t="inlineStr">
        <is>
          <t>electronics</t>
        </is>
      </c>
      <c r="C7" s="6" t="inlineStr">
        <is>
          <t>-</t>
        </is>
      </c>
      <c r="D7" s="6" t="inlineStr">
        <is>
          <t>Highest revenue generator</t>
        </is>
      </c>
    </row>
    <row r="8">
      <c r="A8" s="3" t="inlineStr">
        <is>
          <t>Top State</t>
        </is>
      </c>
      <c r="B8" s="4" t="inlineStr">
        <is>
          <t>SP</t>
        </is>
      </c>
      <c r="C8" s="4" t="inlineStr">
        <is>
          <t>-</t>
        </is>
      </c>
      <c r="D8" s="4" t="inlineStr">
        <is>
          <t>Key customer geography</t>
        </is>
      </c>
    </row>
    <row r="9">
      <c r="A9" s="5" t="inlineStr">
        <is>
          <t>Unique Customers</t>
        </is>
      </c>
      <c r="B9" s="6" t="n">
        <v>2455</v>
      </c>
      <c r="C9" s="6" t="inlineStr">
        <is>
          <t>Customers</t>
        </is>
      </c>
      <c r="D9" s="6" t="inlineStr">
        <is>
          <t>Broad customer base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Monthly Revenue Trend</t>
        </is>
      </c>
    </row>
    <row r="3">
      <c r="A3" s="2" t="inlineStr">
        <is>
          <t>Month</t>
        </is>
      </c>
      <c r="B3" s="2" t="inlineStr">
        <is>
          <t>Revenue (R$)</t>
        </is>
      </c>
    </row>
    <row r="4">
      <c r="A4" t="inlineStr">
        <is>
          <t>2017-01</t>
        </is>
      </c>
      <c r="B4" t="n">
        <v>145307.96</v>
      </c>
    </row>
    <row r="5">
      <c r="A5" t="inlineStr">
        <is>
          <t>2017-02</t>
        </is>
      </c>
      <c r="B5" t="n">
        <v>155886.94</v>
      </c>
    </row>
    <row r="6">
      <c r="A6" t="inlineStr">
        <is>
          <t>2017-03</t>
        </is>
      </c>
      <c r="B6" t="n">
        <v>161296.91</v>
      </c>
    </row>
    <row r="7">
      <c r="A7" t="inlineStr">
        <is>
          <t>2017-04</t>
        </is>
      </c>
      <c r="B7" t="n">
        <v>169453.58</v>
      </c>
    </row>
    <row r="8">
      <c r="A8" t="inlineStr">
        <is>
          <t>2017-05</t>
        </is>
      </c>
      <c r="B8" t="n">
        <v>167061.93</v>
      </c>
    </row>
    <row r="9">
      <c r="A9" t="inlineStr">
        <is>
          <t>2017-06</t>
        </is>
      </c>
      <c r="B9" t="n">
        <v>182674.51</v>
      </c>
    </row>
    <row r="10">
      <c r="A10" t="inlineStr">
        <is>
          <t>2017-07</t>
        </is>
      </c>
      <c r="B10" t="n">
        <v>174894.89</v>
      </c>
    </row>
    <row r="11">
      <c r="A11" t="inlineStr">
        <is>
          <t>2017-08</t>
        </is>
      </c>
      <c r="B11" t="n">
        <v>159171.71</v>
      </c>
    </row>
    <row r="12">
      <c r="A12" t="inlineStr">
        <is>
          <t>2017-09</t>
        </is>
      </c>
      <c r="B12" t="n">
        <v>145031.82</v>
      </c>
    </row>
    <row r="13">
      <c r="A13" t="inlineStr">
        <is>
          <t>2017-10</t>
        </is>
      </c>
      <c r="B13" t="n">
        <v>160561.16</v>
      </c>
    </row>
    <row r="14">
      <c r="A14" t="inlineStr">
        <is>
          <t>2017-11</t>
        </is>
      </c>
      <c r="B14" t="n">
        <v>186357.23</v>
      </c>
    </row>
    <row r="15">
      <c r="A15" t="inlineStr">
        <is>
          <t>2017-12</t>
        </is>
      </c>
      <c r="B15" t="n">
        <v>147156.4</v>
      </c>
    </row>
    <row r="16">
      <c r="A16" t="inlineStr">
        <is>
          <t>2018-01</t>
        </is>
      </c>
      <c r="B16" t="n">
        <v>163432.08</v>
      </c>
    </row>
    <row r="17">
      <c r="A17" t="inlineStr">
        <is>
          <t>2018-02</t>
        </is>
      </c>
      <c r="B17" t="n">
        <v>148958.43</v>
      </c>
    </row>
    <row r="18">
      <c r="A18" t="inlineStr">
        <is>
          <t>2018-03</t>
        </is>
      </c>
      <c r="B18" t="n">
        <v>177811.61</v>
      </c>
    </row>
    <row r="19">
      <c r="A19" t="inlineStr">
        <is>
          <t>2018-04</t>
        </is>
      </c>
      <c r="B19" t="n">
        <v>166197.73</v>
      </c>
    </row>
    <row r="20">
      <c r="A20" t="inlineStr">
        <is>
          <t>2018-05</t>
        </is>
      </c>
      <c r="B20" t="n">
        <v>191568.55</v>
      </c>
    </row>
    <row r="21">
      <c r="A21" t="inlineStr">
        <is>
          <t>2018-06</t>
        </is>
      </c>
      <c r="B21" t="n">
        <v>180785.71</v>
      </c>
    </row>
    <row r="22">
      <c r="A22" t="inlineStr">
        <is>
          <t>2018-07</t>
        </is>
      </c>
      <c r="B22" t="n">
        <v>173586.91</v>
      </c>
    </row>
    <row r="23">
      <c r="A23" t="inlineStr">
        <is>
          <t>2018-08</t>
        </is>
      </c>
      <c r="B23" t="n">
        <v>177394.07</v>
      </c>
    </row>
    <row r="24">
      <c r="A24" t="inlineStr">
        <is>
          <t>2018-09</t>
        </is>
      </c>
      <c r="B24" t="n">
        <v>162256.26</v>
      </c>
    </row>
    <row r="25">
      <c r="A25" t="inlineStr">
        <is>
          <t>2018-10</t>
        </is>
      </c>
      <c r="B25" t="n">
        <v>185182.25</v>
      </c>
    </row>
    <row r="26">
      <c r="A26" t="inlineStr">
        <is>
          <t>2018-11</t>
        </is>
      </c>
      <c r="B26" t="n">
        <v>191412.58</v>
      </c>
    </row>
    <row r="27">
      <c r="A27" t="inlineStr">
        <is>
          <t>2018-12</t>
        </is>
      </c>
      <c r="B27" t="n">
        <v>13800.4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Revenue by Product Category</t>
        </is>
      </c>
    </row>
    <row r="3">
      <c r="A3" s="2" t="inlineStr">
        <is>
          <t>Category</t>
        </is>
      </c>
      <c r="B3" s="2" t="inlineStr">
        <is>
          <t>Revenue (R$)</t>
        </is>
      </c>
    </row>
    <row r="4">
      <c r="A4" t="inlineStr">
        <is>
          <t>electronics</t>
        </is>
      </c>
      <c r="B4" t="n">
        <v>1763979.69</v>
      </c>
    </row>
    <row r="5">
      <c r="A5" t="inlineStr">
        <is>
          <t>home_appliances</t>
        </is>
      </c>
      <c r="B5" t="n">
        <v>838207.9400000001</v>
      </c>
    </row>
    <row r="6">
      <c r="A6" t="inlineStr">
        <is>
          <t>furniture</t>
        </is>
      </c>
      <c r="B6" t="n">
        <v>363749.69</v>
      </c>
    </row>
    <row r="7">
      <c r="A7" t="inlineStr">
        <is>
          <t>fashion</t>
        </is>
      </c>
      <c r="B7" t="n">
        <v>315692.98</v>
      </c>
    </row>
    <row r="8">
      <c r="A8" t="inlineStr">
        <is>
          <t>sports</t>
        </is>
      </c>
      <c r="B8" t="n">
        <v>287507.31</v>
      </c>
    </row>
    <row r="9">
      <c r="A9" t="inlineStr">
        <is>
          <t>beauty</t>
        </is>
      </c>
      <c r="B9" t="n">
        <v>127655.49</v>
      </c>
    </row>
    <row r="10">
      <c r="A10" t="inlineStr">
        <is>
          <t>toys</t>
        </is>
      </c>
      <c r="B10" t="n">
        <v>75452.99000000001</v>
      </c>
    </row>
    <row r="11">
      <c r="A11" t="inlineStr">
        <is>
          <t>books</t>
        </is>
      </c>
      <c r="B11" t="n">
        <v>66619.81</v>
      </c>
    </row>
    <row r="12">
      <c r="A12" t="inlineStr">
        <is>
          <t>health</t>
        </is>
      </c>
      <c r="B12" t="n">
        <v>28464.07</v>
      </c>
    </row>
    <row r="13">
      <c r="A13" t="inlineStr">
        <is>
          <t>food</t>
        </is>
      </c>
      <c r="B13" t="n">
        <v>19911.65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order_status</t>
        </is>
      </c>
      <c r="D1" s="2" t="inlineStr">
        <is>
          <t>product_category</t>
        </is>
      </c>
      <c r="E1" s="2" t="inlineStr">
        <is>
          <t>price</t>
        </is>
      </c>
      <c r="F1" s="2" t="inlineStr">
        <is>
          <t>freight_value</t>
        </is>
      </c>
      <c r="G1" s="2" t="inlineStr">
        <is>
          <t>total_revenue</t>
        </is>
      </c>
      <c r="H1" s="2" t="inlineStr">
        <is>
          <t>customer_state</t>
        </is>
      </c>
    </row>
    <row r="2">
      <c r="A2" t="inlineStr">
        <is>
          <t>ORD000001</t>
        </is>
      </c>
      <c r="B2" t="inlineStr">
        <is>
          <t>CUST02620</t>
        </is>
      </c>
      <c r="C2" t="inlineStr">
        <is>
          <t>delivered</t>
        </is>
      </c>
      <c r="D2" t="inlineStr">
        <is>
          <t>electronics</t>
        </is>
      </c>
      <c r="E2" t="n">
        <v>1809.21</v>
      </c>
      <c r="F2" t="n">
        <v>46.41</v>
      </c>
      <c r="G2" t="n">
        <v>1855.62</v>
      </c>
      <c r="H2" t="inlineStr">
        <is>
          <t>MG</t>
        </is>
      </c>
    </row>
    <row r="3">
      <c r="A3" t="inlineStr">
        <is>
          <t>ORD000001</t>
        </is>
      </c>
      <c r="B3" t="inlineStr">
        <is>
          <t>CUST02620</t>
        </is>
      </c>
      <c r="C3" t="inlineStr">
        <is>
          <t>delivered</t>
        </is>
      </c>
      <c r="D3" t="inlineStr">
        <is>
          <t>home_appliances</t>
        </is>
      </c>
      <c r="E3" t="n">
        <v>1223.32</v>
      </c>
      <c r="F3" t="n">
        <v>56.12</v>
      </c>
      <c r="G3" t="n">
        <v>1279.44</v>
      </c>
      <c r="H3" t="inlineStr">
        <is>
          <t>MG</t>
        </is>
      </c>
    </row>
    <row r="4">
      <c r="A4" t="inlineStr">
        <is>
          <t>ORD000002</t>
        </is>
      </c>
      <c r="B4" t="inlineStr">
        <is>
          <t>CUST00457</t>
        </is>
      </c>
      <c r="C4" t="inlineStr">
        <is>
          <t>processing</t>
        </is>
      </c>
      <c r="D4" t="inlineStr">
        <is>
          <t>fashion</t>
        </is>
      </c>
      <c r="E4" t="n">
        <v>86.23</v>
      </c>
      <c r="F4" t="n">
        <v>47.5</v>
      </c>
      <c r="G4" t="n">
        <v>133.73</v>
      </c>
      <c r="H4" t="inlineStr">
        <is>
          <t>PR</t>
        </is>
      </c>
    </row>
    <row r="5">
      <c r="A5" t="inlineStr">
        <is>
          <t>ORD000003</t>
        </is>
      </c>
      <c r="B5" t="inlineStr">
        <is>
          <t>CUST00103</t>
        </is>
      </c>
      <c r="C5" t="inlineStr">
        <is>
          <t>delivered</t>
        </is>
      </c>
      <c r="D5" t="inlineStr">
        <is>
          <t>fashion</t>
        </is>
      </c>
      <c r="E5" t="n">
        <v>264.39</v>
      </c>
      <c r="F5" t="n">
        <v>11.47</v>
      </c>
      <c r="G5" t="n">
        <v>275.86</v>
      </c>
      <c r="H5" t="inlineStr">
        <is>
          <t>MG</t>
        </is>
      </c>
    </row>
    <row r="6">
      <c r="A6" t="inlineStr">
        <is>
          <t>ORD000004</t>
        </is>
      </c>
      <c r="B6" t="inlineStr">
        <is>
          <t>CUST01127</t>
        </is>
      </c>
      <c r="C6" t="inlineStr">
        <is>
          <t>delivered</t>
        </is>
      </c>
      <c r="D6" t="inlineStr">
        <is>
          <t>electronics</t>
        </is>
      </c>
      <c r="E6" t="n">
        <v>1119.22</v>
      </c>
      <c r="F6" t="n">
        <v>16.66</v>
      </c>
      <c r="G6" t="n">
        <v>1135.88</v>
      </c>
      <c r="H6" t="inlineStr">
        <is>
          <t>RJ</t>
        </is>
      </c>
    </row>
    <row r="7">
      <c r="A7" t="inlineStr">
        <is>
          <t>ORD000005</t>
        </is>
      </c>
      <c r="B7" t="inlineStr">
        <is>
          <t>CUST01004</t>
        </is>
      </c>
      <c r="C7" t="inlineStr">
        <is>
          <t>delivered</t>
        </is>
      </c>
      <c r="D7" t="inlineStr">
        <is>
          <t>sports</t>
        </is>
      </c>
      <c r="E7" t="n">
        <v>178.29</v>
      </c>
      <c r="F7" t="n">
        <v>34.56</v>
      </c>
      <c r="G7" t="n">
        <v>212.85</v>
      </c>
      <c r="H7" t="inlineStr">
        <is>
          <t>SP</t>
        </is>
      </c>
    </row>
    <row r="8">
      <c r="A8" t="inlineStr">
        <is>
          <t>ORD000006</t>
        </is>
      </c>
      <c r="B8" t="inlineStr">
        <is>
          <t>CUST00915</t>
        </is>
      </c>
      <c r="C8" t="inlineStr">
        <is>
          <t>delivered</t>
        </is>
      </c>
      <c r="D8" t="inlineStr">
        <is>
          <t>fashion</t>
        </is>
      </c>
      <c r="E8" t="n">
        <v>297.65</v>
      </c>
      <c r="F8" t="n">
        <v>31.7</v>
      </c>
      <c r="G8" t="n">
        <v>329.35</v>
      </c>
      <c r="H8" t="inlineStr">
        <is>
          <t>MG</t>
        </is>
      </c>
    </row>
    <row r="9">
      <c r="A9" t="inlineStr">
        <is>
          <t>ORD000007</t>
        </is>
      </c>
      <c r="B9" t="inlineStr">
        <is>
          <t>CUST00572</t>
        </is>
      </c>
      <c r="C9" t="inlineStr">
        <is>
          <t>delivered</t>
        </is>
      </c>
      <c r="D9" t="inlineStr">
        <is>
          <t>books</t>
        </is>
      </c>
      <c r="E9" t="n">
        <v>40.32</v>
      </c>
      <c r="F9" t="n">
        <v>11.21</v>
      </c>
      <c r="G9" t="n">
        <v>51.53</v>
      </c>
      <c r="H9" t="inlineStr">
        <is>
          <t>SP</t>
        </is>
      </c>
    </row>
    <row r="10">
      <c r="A10" t="inlineStr">
        <is>
          <t>ORD000008</t>
        </is>
      </c>
      <c r="B10" t="inlineStr">
        <is>
          <t>CUST00420</t>
        </is>
      </c>
      <c r="C10" t="inlineStr">
        <is>
          <t>shipped</t>
        </is>
      </c>
      <c r="D10" t="inlineStr">
        <is>
          <t>electronics</t>
        </is>
      </c>
      <c r="E10" t="n">
        <v>453.18</v>
      </c>
      <c r="F10" t="n">
        <v>17.03</v>
      </c>
      <c r="G10" t="n">
        <v>470.21</v>
      </c>
      <c r="H10" t="inlineStr">
        <is>
          <t>RJ</t>
        </is>
      </c>
    </row>
    <row r="11">
      <c r="A11" t="inlineStr">
        <is>
          <t>ORD000008</t>
        </is>
      </c>
      <c r="B11" t="inlineStr">
        <is>
          <t>CUST00420</t>
        </is>
      </c>
      <c r="C11" t="inlineStr">
        <is>
          <t>shipped</t>
        </is>
      </c>
      <c r="D11" t="inlineStr">
        <is>
          <t>electronics</t>
        </is>
      </c>
      <c r="E11" t="n">
        <v>1639.02</v>
      </c>
      <c r="F11" t="n">
        <v>38.41</v>
      </c>
      <c r="G11" t="n">
        <v>1677.43</v>
      </c>
      <c r="H11" t="inlineStr">
        <is>
          <t>RJ</t>
        </is>
      </c>
    </row>
    <row r="12">
      <c r="A12" t="inlineStr">
        <is>
          <t>ORD000008</t>
        </is>
      </c>
      <c r="B12" t="inlineStr">
        <is>
          <t>CUST00420</t>
        </is>
      </c>
      <c r="C12" t="inlineStr">
        <is>
          <t>shipped</t>
        </is>
      </c>
      <c r="D12" t="inlineStr">
        <is>
          <t>toys</t>
        </is>
      </c>
      <c r="E12" t="n">
        <v>94.51000000000001</v>
      </c>
      <c r="F12" t="n">
        <v>44.12</v>
      </c>
      <c r="G12" t="n">
        <v>138.63</v>
      </c>
      <c r="H12" t="inlineStr">
        <is>
          <t>RJ</t>
        </is>
      </c>
    </row>
    <row r="13">
      <c r="A13" t="inlineStr">
        <is>
          <t>ORD000009</t>
        </is>
      </c>
      <c r="B13" t="inlineStr">
        <is>
          <t>CUST02772</t>
        </is>
      </c>
      <c r="C13" t="inlineStr">
        <is>
          <t>delivered</t>
        </is>
      </c>
      <c r="D13" t="inlineStr">
        <is>
          <t>beauty</t>
        </is>
      </c>
      <c r="E13" t="n">
        <v>155.63</v>
      </c>
      <c r="F13" t="n">
        <v>19.51</v>
      </c>
      <c r="G13" t="n">
        <v>175.14</v>
      </c>
      <c r="H13" t="inlineStr">
        <is>
          <t>RS</t>
        </is>
      </c>
    </row>
    <row r="14">
      <c r="A14" t="inlineStr">
        <is>
          <t>ORD000009</t>
        </is>
      </c>
      <c r="B14" t="inlineStr">
        <is>
          <t>CUST02772</t>
        </is>
      </c>
      <c r="C14" t="inlineStr">
        <is>
          <t>delivered</t>
        </is>
      </c>
      <c r="D14" t="inlineStr">
        <is>
          <t>fashion</t>
        </is>
      </c>
      <c r="E14" t="n">
        <v>323.27</v>
      </c>
      <c r="F14" t="n">
        <v>35.04</v>
      </c>
      <c r="G14" t="n">
        <v>358.31</v>
      </c>
      <c r="H14" t="inlineStr">
        <is>
          <t>RS</t>
        </is>
      </c>
    </row>
    <row r="15">
      <c r="A15" t="inlineStr">
        <is>
          <t>ORD000009</t>
        </is>
      </c>
      <c r="B15" t="inlineStr">
        <is>
          <t>CUST02772</t>
        </is>
      </c>
      <c r="C15" t="inlineStr">
        <is>
          <t>delivered</t>
        </is>
      </c>
      <c r="D15" t="inlineStr">
        <is>
          <t>fashion</t>
        </is>
      </c>
      <c r="E15" t="n">
        <v>344.93</v>
      </c>
      <c r="F15" t="n">
        <v>52.67</v>
      </c>
      <c r="G15" t="n">
        <v>397.6</v>
      </c>
      <c r="H15" t="inlineStr">
        <is>
          <t>RS</t>
        </is>
      </c>
    </row>
    <row r="16">
      <c r="A16" t="inlineStr">
        <is>
          <t>ORD000010</t>
        </is>
      </c>
      <c r="B16" t="inlineStr">
        <is>
          <t>CUST02234</t>
        </is>
      </c>
      <c r="C16" t="inlineStr">
        <is>
          <t>delivered</t>
        </is>
      </c>
      <c r="D16" t="inlineStr">
        <is>
          <t>home_appliances</t>
        </is>
      </c>
      <c r="E16" t="n">
        <v>875.47</v>
      </c>
      <c r="F16" t="n">
        <v>53.7</v>
      </c>
      <c r="G16" t="n">
        <v>929.1700000000001</v>
      </c>
      <c r="H16" t="inlineStr">
        <is>
          <t>RJ</t>
        </is>
      </c>
    </row>
    <row r="17">
      <c r="A17" t="inlineStr">
        <is>
          <t>ORD000010</t>
        </is>
      </c>
      <c r="B17" t="inlineStr">
        <is>
          <t>CUST02234</t>
        </is>
      </c>
      <c r="C17" t="inlineStr">
        <is>
          <t>delivered</t>
        </is>
      </c>
      <c r="D17" t="inlineStr">
        <is>
          <t>sports</t>
        </is>
      </c>
      <c r="E17" t="n">
        <v>150.88</v>
      </c>
      <c r="F17" t="n">
        <v>35.86</v>
      </c>
      <c r="G17" t="n">
        <v>186.74</v>
      </c>
      <c r="H17" t="inlineStr">
        <is>
          <t>RJ</t>
        </is>
      </c>
    </row>
    <row r="18">
      <c r="A18" t="inlineStr">
        <is>
          <t>ORD000011</t>
        </is>
      </c>
      <c r="B18" t="inlineStr">
        <is>
          <t>CUST00357</t>
        </is>
      </c>
      <c r="C18" t="inlineStr">
        <is>
          <t>delivered</t>
        </is>
      </c>
      <c r="D18" t="inlineStr">
        <is>
          <t>home_appliances</t>
        </is>
      </c>
      <c r="E18" t="n">
        <v>301.48</v>
      </c>
      <c r="F18" t="n">
        <v>37.03</v>
      </c>
      <c r="G18" t="n">
        <v>338.51</v>
      </c>
      <c r="H18" t="inlineStr">
        <is>
          <t>BA</t>
        </is>
      </c>
    </row>
    <row r="19">
      <c r="A19" t="inlineStr">
        <is>
          <t>ORD000012</t>
        </is>
      </c>
      <c r="B19" t="inlineStr">
        <is>
          <t>CUST02419</t>
        </is>
      </c>
      <c r="C19" t="inlineStr">
        <is>
          <t>processing</t>
        </is>
      </c>
      <c r="D19" t="inlineStr">
        <is>
          <t>books</t>
        </is>
      </c>
      <c r="E19" t="n">
        <v>64.79000000000001</v>
      </c>
      <c r="F19" t="n">
        <v>51.41</v>
      </c>
      <c r="G19" t="n">
        <v>116.2</v>
      </c>
      <c r="H19" t="inlineStr">
        <is>
          <t>PR</t>
        </is>
      </c>
    </row>
    <row r="20">
      <c r="A20" t="inlineStr">
        <is>
          <t>ORD000013</t>
        </is>
      </c>
      <c r="B20" t="inlineStr">
        <is>
          <t>CUST01729</t>
        </is>
      </c>
      <c r="C20" t="inlineStr">
        <is>
          <t>delivered</t>
        </is>
      </c>
      <c r="D20" t="inlineStr">
        <is>
          <t>fashion</t>
        </is>
      </c>
      <c r="E20" t="n">
        <v>336.73</v>
      </c>
      <c r="F20" t="n">
        <v>17.89</v>
      </c>
      <c r="G20" t="n">
        <v>354.62</v>
      </c>
      <c r="H20" t="inlineStr">
        <is>
          <t>SP</t>
        </is>
      </c>
    </row>
    <row r="21">
      <c r="A21" t="inlineStr">
        <is>
          <t>ORD000014</t>
        </is>
      </c>
      <c r="B21" t="inlineStr">
        <is>
          <t>CUST00131</t>
        </is>
      </c>
      <c r="C21" t="inlineStr">
        <is>
          <t>delivered</t>
        </is>
      </c>
      <c r="D21" t="inlineStr">
        <is>
          <t>sports</t>
        </is>
      </c>
      <c r="E21" t="n">
        <v>196.56</v>
      </c>
      <c r="F21" t="n">
        <v>35.89</v>
      </c>
      <c r="G21" t="n">
        <v>232.45</v>
      </c>
      <c r="H21" t="inlineStr">
        <is>
          <t>SP</t>
        </is>
      </c>
    </row>
    <row r="22">
      <c r="A22" t="inlineStr">
        <is>
          <t>ORD000015</t>
        </is>
      </c>
      <c r="B22" t="inlineStr">
        <is>
          <t>CUST00123</t>
        </is>
      </c>
      <c r="C22" t="inlineStr">
        <is>
          <t>delivered</t>
        </is>
      </c>
      <c r="D22" t="inlineStr">
        <is>
          <t>fashion</t>
        </is>
      </c>
      <c r="E22" t="n">
        <v>260.59</v>
      </c>
      <c r="F22" t="n">
        <v>37.3</v>
      </c>
      <c r="G22" t="n">
        <v>297.89</v>
      </c>
      <c r="H22" t="inlineStr">
        <is>
          <t>RS</t>
        </is>
      </c>
    </row>
    <row r="23">
      <c r="A23" t="inlineStr">
        <is>
          <t>ORD000016</t>
        </is>
      </c>
      <c r="B23" t="inlineStr">
        <is>
          <t>CUST00384</t>
        </is>
      </c>
      <c r="C23" t="inlineStr">
        <is>
          <t>delivered</t>
        </is>
      </c>
      <c r="D23" t="inlineStr">
        <is>
          <t>sports</t>
        </is>
      </c>
      <c r="E23" t="n">
        <v>474.77</v>
      </c>
      <c r="F23" t="n">
        <v>59.25</v>
      </c>
      <c r="G23" t="n">
        <v>534.02</v>
      </c>
      <c r="H23" t="inlineStr">
        <is>
          <t>SP</t>
        </is>
      </c>
    </row>
    <row r="24">
      <c r="A24" t="inlineStr">
        <is>
          <t>ORD000016</t>
        </is>
      </c>
      <c r="B24" t="inlineStr">
        <is>
          <t>CUST00384</t>
        </is>
      </c>
      <c r="C24" t="inlineStr">
        <is>
          <t>delivered</t>
        </is>
      </c>
      <c r="D24" t="inlineStr">
        <is>
          <t>beauty</t>
        </is>
      </c>
      <c r="E24" t="n">
        <v>56.45</v>
      </c>
      <c r="F24" t="n">
        <v>31.07</v>
      </c>
      <c r="G24" t="n">
        <v>87.52000000000001</v>
      </c>
      <c r="H24" t="inlineStr">
        <is>
          <t>SP</t>
        </is>
      </c>
    </row>
    <row r="25">
      <c r="A25" t="inlineStr">
        <is>
          <t>ORD000017</t>
        </is>
      </c>
      <c r="B25" t="inlineStr">
        <is>
          <t>CUST00896</t>
        </is>
      </c>
      <c r="C25" t="inlineStr">
        <is>
          <t>delivered</t>
        </is>
      </c>
      <c r="D25" t="inlineStr">
        <is>
          <t>toys</t>
        </is>
      </c>
      <c r="E25" t="n">
        <v>49.5</v>
      </c>
      <c r="F25" t="n">
        <v>20.21</v>
      </c>
      <c r="G25" t="n">
        <v>69.71000000000001</v>
      </c>
      <c r="H25" t="inlineStr">
        <is>
          <t>ES</t>
        </is>
      </c>
    </row>
    <row r="26">
      <c r="A26" t="inlineStr">
        <is>
          <t>ORD000018</t>
        </is>
      </c>
      <c r="B26" t="inlineStr">
        <is>
          <t>CUST00953</t>
        </is>
      </c>
      <c r="C26" t="inlineStr">
        <is>
          <t>delivered</t>
        </is>
      </c>
      <c r="D26" t="inlineStr">
        <is>
          <t>fashion</t>
        </is>
      </c>
      <c r="E26" t="n">
        <v>302.2</v>
      </c>
      <c r="F26" t="n">
        <v>55.62</v>
      </c>
      <c r="G26" t="n">
        <v>357.82</v>
      </c>
      <c r="H26" t="inlineStr">
        <is>
          <t>SP</t>
        </is>
      </c>
    </row>
    <row r="27">
      <c r="A27" t="inlineStr">
        <is>
          <t>ORD000018</t>
        </is>
      </c>
      <c r="B27" t="inlineStr">
        <is>
          <t>CUST00953</t>
        </is>
      </c>
      <c r="C27" t="inlineStr">
        <is>
          <t>delivered</t>
        </is>
      </c>
      <c r="D27" t="inlineStr">
        <is>
          <t>electronics</t>
        </is>
      </c>
      <c r="E27" t="n">
        <v>1189.69</v>
      </c>
      <c r="F27" t="n">
        <v>50.28</v>
      </c>
      <c r="G27" t="n">
        <v>1239.97</v>
      </c>
      <c r="H27" t="inlineStr">
        <is>
          <t>SP</t>
        </is>
      </c>
    </row>
    <row r="28">
      <c r="A28" t="inlineStr">
        <is>
          <t>ORD000019</t>
        </is>
      </c>
      <c r="B28" t="inlineStr">
        <is>
          <t>CUST02070</t>
        </is>
      </c>
      <c r="C28" t="inlineStr">
        <is>
          <t>delivered</t>
        </is>
      </c>
      <c r="D28" t="inlineStr">
        <is>
          <t>sports</t>
        </is>
      </c>
      <c r="E28" t="n">
        <v>434</v>
      </c>
      <c r="F28" t="n">
        <v>50.37</v>
      </c>
      <c r="G28" t="n">
        <v>484.37</v>
      </c>
      <c r="H28" t="inlineStr">
        <is>
          <t>SP</t>
        </is>
      </c>
    </row>
    <row r="29">
      <c r="A29" t="inlineStr">
        <is>
          <t>ORD000020</t>
        </is>
      </c>
      <c r="B29" t="inlineStr">
        <is>
          <t>CUST02466</t>
        </is>
      </c>
      <c r="C29" t="inlineStr">
        <is>
          <t>delivered</t>
        </is>
      </c>
      <c r="D29" t="inlineStr">
        <is>
          <t>electronics</t>
        </is>
      </c>
      <c r="E29" t="n">
        <v>1065.98</v>
      </c>
      <c r="F29" t="n">
        <v>46.96</v>
      </c>
      <c r="G29" t="n">
        <v>1112.94</v>
      </c>
      <c r="H29" t="inlineStr">
        <is>
          <t>RJ</t>
        </is>
      </c>
    </row>
    <row r="30">
      <c r="A30" t="inlineStr">
        <is>
          <t>ORD000021</t>
        </is>
      </c>
      <c r="B30" t="inlineStr">
        <is>
          <t>CUST00109</t>
        </is>
      </c>
      <c r="C30" t="inlineStr">
        <is>
          <t>delivered</t>
        </is>
      </c>
      <c r="D30" t="inlineStr">
        <is>
          <t>toys</t>
        </is>
      </c>
      <c r="E30" t="n">
        <v>116.6</v>
      </c>
      <c r="F30" t="n">
        <v>16.47</v>
      </c>
      <c r="G30" t="n">
        <v>133.07</v>
      </c>
      <c r="H30" t="inlineStr">
        <is>
          <t>MG</t>
        </is>
      </c>
    </row>
    <row r="31">
      <c r="A31" t="inlineStr">
        <is>
          <t>ORD000021</t>
        </is>
      </c>
      <c r="B31" t="inlineStr">
        <is>
          <t>CUST00109</t>
        </is>
      </c>
      <c r="C31" t="inlineStr">
        <is>
          <t>delivered</t>
        </is>
      </c>
      <c r="D31" t="inlineStr">
        <is>
          <t>beauty</t>
        </is>
      </c>
      <c r="E31" t="n">
        <v>70.81</v>
      </c>
      <c r="F31" t="n">
        <v>34.83</v>
      </c>
      <c r="G31" t="n">
        <v>105.64</v>
      </c>
      <c r="H31" t="inlineStr">
        <is>
          <t>MG</t>
        </is>
      </c>
    </row>
    <row r="32">
      <c r="A32" t="inlineStr">
        <is>
          <t>ORD000021</t>
        </is>
      </c>
      <c r="B32" t="inlineStr">
        <is>
          <t>CUST00109</t>
        </is>
      </c>
      <c r="C32" t="inlineStr">
        <is>
          <t>delivered</t>
        </is>
      </c>
      <c r="D32" t="inlineStr">
        <is>
          <t>fashion</t>
        </is>
      </c>
      <c r="E32" t="n">
        <v>180.08</v>
      </c>
      <c r="F32" t="n">
        <v>33.88</v>
      </c>
      <c r="G32" t="n">
        <v>213.96</v>
      </c>
      <c r="H32" t="inlineStr">
        <is>
          <t>MG</t>
        </is>
      </c>
    </row>
    <row r="33">
      <c r="A33" t="inlineStr">
        <is>
          <t>ORD000022</t>
        </is>
      </c>
      <c r="B33" t="inlineStr">
        <is>
          <t>CUST02299</t>
        </is>
      </c>
      <c r="C33" t="inlineStr">
        <is>
          <t>delivered</t>
        </is>
      </c>
      <c r="D33" t="inlineStr">
        <is>
          <t>toys</t>
        </is>
      </c>
      <c r="E33" t="n">
        <v>76.44</v>
      </c>
      <c r="F33" t="n">
        <v>56.56</v>
      </c>
      <c r="G33" t="n">
        <v>133</v>
      </c>
      <c r="H33" t="inlineStr">
        <is>
          <t>SP</t>
        </is>
      </c>
    </row>
    <row r="34">
      <c r="A34" t="inlineStr">
        <is>
          <t>ORD000022</t>
        </is>
      </c>
      <c r="B34" t="inlineStr">
        <is>
          <t>CUST02299</t>
        </is>
      </c>
      <c r="C34" t="inlineStr">
        <is>
          <t>delivered</t>
        </is>
      </c>
      <c r="D34" t="inlineStr">
        <is>
          <t>electronics</t>
        </is>
      </c>
      <c r="E34" t="n">
        <v>1650.92</v>
      </c>
      <c r="F34" t="n">
        <v>19.81</v>
      </c>
      <c r="G34" t="n">
        <v>1670.73</v>
      </c>
      <c r="H34" t="inlineStr">
        <is>
          <t>SP</t>
        </is>
      </c>
    </row>
    <row r="35">
      <c r="A35" t="inlineStr">
        <is>
          <t>ORD000023</t>
        </is>
      </c>
      <c r="B35" t="inlineStr">
        <is>
          <t>CUST00815</t>
        </is>
      </c>
      <c r="C35" t="inlineStr">
        <is>
          <t>delivered</t>
        </is>
      </c>
      <c r="D35" t="inlineStr">
        <is>
          <t>fashion</t>
        </is>
      </c>
      <c r="E35" t="n">
        <v>280.08</v>
      </c>
      <c r="F35" t="n">
        <v>10.9</v>
      </c>
      <c r="G35" t="n">
        <v>290.98</v>
      </c>
      <c r="H35" t="inlineStr">
        <is>
          <t>MG</t>
        </is>
      </c>
    </row>
    <row r="36">
      <c r="A36" t="inlineStr">
        <is>
          <t>ORD000024</t>
        </is>
      </c>
      <c r="B36" t="inlineStr">
        <is>
          <t>CUST02933</t>
        </is>
      </c>
      <c r="C36" t="inlineStr">
        <is>
          <t>delivered</t>
        </is>
      </c>
      <c r="D36" t="inlineStr">
        <is>
          <t>home_appliances</t>
        </is>
      </c>
      <c r="E36" t="n">
        <v>627.23</v>
      </c>
      <c r="F36" t="n">
        <v>16.26</v>
      </c>
      <c r="G36" t="n">
        <v>643.49</v>
      </c>
      <c r="H36" t="inlineStr">
        <is>
          <t>RJ</t>
        </is>
      </c>
    </row>
    <row r="37">
      <c r="A37" t="inlineStr">
        <is>
          <t>ORD000025</t>
        </is>
      </c>
      <c r="B37" t="inlineStr">
        <is>
          <t>CUST02662</t>
        </is>
      </c>
      <c r="C37" t="inlineStr">
        <is>
          <t>delivered</t>
        </is>
      </c>
      <c r="D37" t="inlineStr">
        <is>
          <t>sports</t>
        </is>
      </c>
      <c r="E37" t="n">
        <v>146.23</v>
      </c>
      <c r="F37" t="n">
        <v>15.9</v>
      </c>
      <c r="G37" t="n">
        <v>162.13</v>
      </c>
      <c r="H37" t="inlineStr">
        <is>
          <t>RJ</t>
        </is>
      </c>
    </row>
    <row r="38">
      <c r="A38" t="inlineStr">
        <is>
          <t>ORD000025</t>
        </is>
      </c>
      <c r="B38" t="inlineStr">
        <is>
          <t>CUST02662</t>
        </is>
      </c>
      <c r="C38" t="inlineStr">
        <is>
          <t>delivered</t>
        </is>
      </c>
      <c r="D38" t="inlineStr">
        <is>
          <t>sports</t>
        </is>
      </c>
      <c r="E38" t="n">
        <v>461.42</v>
      </c>
      <c r="F38" t="n">
        <v>27.59</v>
      </c>
      <c r="G38" t="n">
        <v>489.01</v>
      </c>
      <c r="H38" t="inlineStr">
        <is>
          <t>RJ</t>
        </is>
      </c>
    </row>
    <row r="39">
      <c r="A39" t="inlineStr">
        <is>
          <t>ORD000026</t>
        </is>
      </c>
      <c r="B39" t="inlineStr">
        <is>
          <t>CUST02873</t>
        </is>
      </c>
      <c r="C39" t="inlineStr">
        <is>
          <t>delivered</t>
        </is>
      </c>
      <c r="D39" t="inlineStr">
        <is>
          <t>furniture</t>
        </is>
      </c>
      <c r="E39" t="n">
        <v>585.8</v>
      </c>
      <c r="F39" t="n">
        <v>14.6</v>
      </c>
      <c r="G39" t="n">
        <v>600.4</v>
      </c>
      <c r="H39" t="inlineStr">
        <is>
          <t>RS</t>
        </is>
      </c>
    </row>
    <row r="40">
      <c r="A40" t="inlineStr">
        <is>
          <t>ORD000027</t>
        </is>
      </c>
      <c r="B40" t="inlineStr">
        <is>
          <t>CUST02233</t>
        </is>
      </c>
      <c r="C40" t="inlineStr">
        <is>
          <t>delivered</t>
        </is>
      </c>
      <c r="D40" t="inlineStr">
        <is>
          <t>home_appliances</t>
        </is>
      </c>
      <c r="E40" t="n">
        <v>1002.57</v>
      </c>
      <c r="F40" t="n">
        <v>50.39</v>
      </c>
      <c r="G40" t="n">
        <v>1052.96</v>
      </c>
      <c r="H40" t="inlineStr">
        <is>
          <t>SP</t>
        </is>
      </c>
    </row>
    <row r="41">
      <c r="A41" t="inlineStr">
        <is>
          <t>ORD000028</t>
        </is>
      </c>
      <c r="B41" t="inlineStr">
        <is>
          <t>CUST01719</t>
        </is>
      </c>
      <c r="C41" t="inlineStr">
        <is>
          <t>delivered</t>
        </is>
      </c>
      <c r="D41" t="inlineStr">
        <is>
          <t>electronics</t>
        </is>
      </c>
      <c r="E41" t="n">
        <v>1682.83</v>
      </c>
      <c r="F41" t="n">
        <v>53.66</v>
      </c>
      <c r="G41" t="n">
        <v>1736.49</v>
      </c>
      <c r="H41" t="inlineStr">
        <is>
          <t>ES</t>
        </is>
      </c>
    </row>
    <row r="42">
      <c r="A42" t="inlineStr">
        <is>
          <t>ORD000029</t>
        </is>
      </c>
      <c r="B42" t="inlineStr">
        <is>
          <t>CUST00903</t>
        </is>
      </c>
      <c r="C42" t="inlineStr">
        <is>
          <t>delivered</t>
        </is>
      </c>
      <c r="D42" t="inlineStr">
        <is>
          <t>electronics</t>
        </is>
      </c>
      <c r="E42" t="n">
        <v>490.65</v>
      </c>
      <c r="F42" t="n">
        <v>31.93</v>
      </c>
      <c r="G42" t="n">
        <v>522.5799999999999</v>
      </c>
      <c r="H42" t="inlineStr">
        <is>
          <t>ES</t>
        </is>
      </c>
    </row>
    <row r="43">
      <c r="A43" t="inlineStr">
        <is>
          <t>ORD000030</t>
        </is>
      </c>
      <c r="B43" t="inlineStr">
        <is>
          <t>CUST01840</t>
        </is>
      </c>
      <c r="C43" t="inlineStr">
        <is>
          <t>delivered</t>
        </is>
      </c>
      <c r="D43" t="inlineStr">
        <is>
          <t>fashion</t>
        </is>
      </c>
      <c r="E43" t="n">
        <v>255.72</v>
      </c>
      <c r="F43" t="n">
        <v>54.52</v>
      </c>
      <c r="G43" t="n">
        <v>310.24</v>
      </c>
      <c r="H43" t="inlineStr">
        <is>
          <t>RJ</t>
        </is>
      </c>
    </row>
    <row r="44">
      <c r="A44" t="inlineStr">
        <is>
          <t>ORD000031</t>
        </is>
      </c>
      <c r="B44" t="inlineStr">
        <is>
          <t>CUST02414</t>
        </is>
      </c>
      <c r="C44" t="inlineStr">
        <is>
          <t>delivered</t>
        </is>
      </c>
      <c r="D44" t="inlineStr">
        <is>
          <t>electronics</t>
        </is>
      </c>
      <c r="E44" t="n">
        <v>1036.51</v>
      </c>
      <c r="F44" t="n">
        <v>42.88</v>
      </c>
      <c r="G44" t="n">
        <v>1079.39</v>
      </c>
      <c r="H44" t="inlineStr">
        <is>
          <t>MG</t>
        </is>
      </c>
    </row>
    <row r="45">
      <c r="A45" t="inlineStr">
        <is>
          <t>ORD000031</t>
        </is>
      </c>
      <c r="B45" t="inlineStr">
        <is>
          <t>CUST02414</t>
        </is>
      </c>
      <c r="C45" t="inlineStr">
        <is>
          <t>delivered</t>
        </is>
      </c>
      <c r="D45" t="inlineStr">
        <is>
          <t>beauty</t>
        </is>
      </c>
      <c r="E45" t="n">
        <v>65.28</v>
      </c>
      <c r="F45" t="n">
        <v>56.92</v>
      </c>
      <c r="G45" t="n">
        <v>122.2</v>
      </c>
      <c r="H45" t="inlineStr">
        <is>
          <t>MG</t>
        </is>
      </c>
    </row>
    <row r="46">
      <c r="A46" t="inlineStr">
        <is>
          <t>ORD000031</t>
        </is>
      </c>
      <c r="B46" t="inlineStr">
        <is>
          <t>CUST02414</t>
        </is>
      </c>
      <c r="C46" t="inlineStr">
        <is>
          <t>delivered</t>
        </is>
      </c>
      <c r="D46" t="inlineStr">
        <is>
          <t>fashion</t>
        </is>
      </c>
      <c r="E46" t="n">
        <v>286.58</v>
      </c>
      <c r="F46" t="n">
        <v>50.67</v>
      </c>
      <c r="G46" t="n">
        <v>337.25</v>
      </c>
      <c r="H46" t="inlineStr">
        <is>
          <t>MG</t>
        </is>
      </c>
    </row>
    <row r="47">
      <c r="A47" t="inlineStr">
        <is>
          <t>ORD000032</t>
        </is>
      </c>
      <c r="B47" t="inlineStr">
        <is>
          <t>CUST01140</t>
        </is>
      </c>
      <c r="C47" t="inlineStr">
        <is>
          <t>delivered</t>
        </is>
      </c>
      <c r="D47" t="inlineStr">
        <is>
          <t>toys</t>
        </is>
      </c>
      <c r="E47" t="n">
        <v>110.97</v>
      </c>
      <c r="F47" t="n">
        <v>25.14</v>
      </c>
      <c r="G47" t="n">
        <v>136.11</v>
      </c>
      <c r="H47" t="inlineStr">
        <is>
          <t>SP</t>
        </is>
      </c>
    </row>
    <row r="48">
      <c r="A48" t="inlineStr">
        <is>
          <t>ORD000032</t>
        </is>
      </c>
      <c r="B48" t="inlineStr">
        <is>
          <t>CUST01140</t>
        </is>
      </c>
      <c r="C48" t="inlineStr">
        <is>
          <t>delivered</t>
        </is>
      </c>
      <c r="D48" t="inlineStr">
        <is>
          <t>fashion</t>
        </is>
      </c>
      <c r="E48" t="n">
        <v>240.42</v>
      </c>
      <c r="F48" t="n">
        <v>53.45</v>
      </c>
      <c r="G48" t="n">
        <v>293.87</v>
      </c>
      <c r="H48" t="inlineStr">
        <is>
          <t>SP</t>
        </is>
      </c>
    </row>
    <row r="49">
      <c r="A49" t="inlineStr">
        <is>
          <t>ORD000033</t>
        </is>
      </c>
      <c r="B49" t="inlineStr">
        <is>
          <t>CUST00027</t>
        </is>
      </c>
      <c r="C49" t="inlineStr">
        <is>
          <t>delivered</t>
        </is>
      </c>
      <c r="D49" t="inlineStr">
        <is>
          <t>toys</t>
        </is>
      </c>
      <c r="E49" t="n">
        <v>91.02</v>
      </c>
      <c r="F49" t="n">
        <v>37.07</v>
      </c>
      <c r="G49" t="n">
        <v>128.09</v>
      </c>
      <c r="H49" t="inlineStr">
        <is>
          <t>SC</t>
        </is>
      </c>
    </row>
    <row r="50">
      <c r="A50" t="inlineStr">
        <is>
          <t>ORD000034</t>
        </is>
      </c>
      <c r="B50" t="inlineStr">
        <is>
          <t>CUST00654</t>
        </is>
      </c>
      <c r="C50" t="inlineStr">
        <is>
          <t>canceled</t>
        </is>
      </c>
      <c r="D50" t="inlineStr">
        <is>
          <t>fashion</t>
        </is>
      </c>
      <c r="E50" t="n">
        <v>198.25</v>
      </c>
      <c r="F50" t="n">
        <v>57.53</v>
      </c>
      <c r="G50" t="n">
        <v>255.78</v>
      </c>
      <c r="H50" t="inlineStr">
        <is>
          <t>PR</t>
        </is>
      </c>
    </row>
    <row r="51">
      <c r="A51" t="inlineStr">
        <is>
          <t>ORD000035</t>
        </is>
      </c>
      <c r="B51" t="inlineStr">
        <is>
          <t>CUST02860</t>
        </is>
      </c>
      <c r="C51" t="inlineStr">
        <is>
          <t>processing</t>
        </is>
      </c>
      <c r="D51" t="inlineStr">
        <is>
          <t>electronics</t>
        </is>
      </c>
      <c r="E51" t="n">
        <v>1859.28</v>
      </c>
      <c r="F51" t="n">
        <v>52.07</v>
      </c>
      <c r="G51" t="n">
        <v>1911.35</v>
      </c>
      <c r="H51" t="inlineStr">
        <is>
          <t>SP</t>
        </is>
      </c>
    </row>
    <row r="52">
      <c r="A52" t="inlineStr">
        <is>
          <t>ORD000036</t>
        </is>
      </c>
      <c r="B52" t="inlineStr">
        <is>
          <t>CUST01732</t>
        </is>
      </c>
      <c r="C52" t="inlineStr">
        <is>
          <t>delivered</t>
        </is>
      </c>
      <c r="D52" t="inlineStr">
        <is>
          <t>fashion</t>
        </is>
      </c>
      <c r="E52" t="n">
        <v>240.89</v>
      </c>
      <c r="F52" t="n">
        <v>16.14</v>
      </c>
      <c r="G52" t="n">
        <v>257.03</v>
      </c>
      <c r="H52" t="inlineStr">
        <is>
          <t>RJ</t>
        </is>
      </c>
    </row>
    <row r="53">
      <c r="A53" t="inlineStr">
        <is>
          <t>ORD000037</t>
        </is>
      </c>
      <c r="B53" t="inlineStr">
        <is>
          <t>CUST01394</t>
        </is>
      </c>
      <c r="C53" t="inlineStr">
        <is>
          <t>delivered</t>
        </is>
      </c>
      <c r="D53" t="inlineStr">
        <is>
          <t>books</t>
        </is>
      </c>
      <c r="E53" t="n">
        <v>34.3</v>
      </c>
      <c r="F53" t="n">
        <v>21.76</v>
      </c>
      <c r="G53" t="n">
        <v>56.06</v>
      </c>
      <c r="H53" t="inlineStr">
        <is>
          <t>MG</t>
        </is>
      </c>
    </row>
    <row r="54">
      <c r="A54" t="inlineStr">
        <is>
          <t>ORD000037</t>
        </is>
      </c>
      <c r="B54" t="inlineStr">
        <is>
          <t>CUST01394</t>
        </is>
      </c>
      <c r="C54" t="inlineStr">
        <is>
          <t>delivered</t>
        </is>
      </c>
      <c r="D54" t="inlineStr">
        <is>
          <t>home_appliances</t>
        </is>
      </c>
      <c r="E54" t="n">
        <v>1014.19</v>
      </c>
      <c r="F54" t="n">
        <v>57.65</v>
      </c>
      <c r="G54" t="n">
        <v>1071.84</v>
      </c>
      <c r="H54" t="inlineStr">
        <is>
          <t>MG</t>
        </is>
      </c>
    </row>
    <row r="55">
      <c r="A55" t="inlineStr">
        <is>
          <t>ORD000038</t>
        </is>
      </c>
      <c r="B55" t="inlineStr">
        <is>
          <t>CUST01139</t>
        </is>
      </c>
      <c r="C55" t="inlineStr">
        <is>
          <t>delivered</t>
        </is>
      </c>
      <c r="D55" t="inlineStr">
        <is>
          <t>toys</t>
        </is>
      </c>
      <c r="E55" t="n">
        <v>83.25</v>
      </c>
      <c r="F55" t="n">
        <v>39.41</v>
      </c>
      <c r="G55" t="n">
        <v>122.66</v>
      </c>
      <c r="H55" t="inlineStr">
        <is>
          <t>PR</t>
        </is>
      </c>
    </row>
    <row r="56">
      <c r="A56" t="inlineStr">
        <is>
          <t>ORD000039</t>
        </is>
      </c>
      <c r="B56" t="inlineStr">
        <is>
          <t>CUST00637</t>
        </is>
      </c>
      <c r="C56" t="inlineStr">
        <is>
          <t>delivered</t>
        </is>
      </c>
      <c r="D56" t="inlineStr">
        <is>
          <t>food</t>
        </is>
      </c>
      <c r="E56" t="n">
        <v>24.78</v>
      </c>
      <c r="F56" t="n">
        <v>52.73</v>
      </c>
      <c r="G56" t="n">
        <v>77.50999999999999</v>
      </c>
      <c r="H56" t="inlineStr">
        <is>
          <t>PE</t>
        </is>
      </c>
    </row>
    <row r="57">
      <c r="A57" t="inlineStr">
        <is>
          <t>ORD000040</t>
        </is>
      </c>
      <c r="B57" t="inlineStr">
        <is>
          <t>CUST00882</t>
        </is>
      </c>
      <c r="C57" t="inlineStr">
        <is>
          <t>delivered</t>
        </is>
      </c>
      <c r="D57" t="inlineStr">
        <is>
          <t>electronics</t>
        </is>
      </c>
      <c r="E57" t="n">
        <v>1012.14</v>
      </c>
      <c r="F57" t="n">
        <v>32.2</v>
      </c>
      <c r="G57" t="n">
        <v>1044.34</v>
      </c>
      <c r="H57" t="inlineStr">
        <is>
          <t>SP</t>
        </is>
      </c>
    </row>
    <row r="58">
      <c r="A58" t="inlineStr">
        <is>
          <t>ORD000041</t>
        </is>
      </c>
      <c r="B58" t="inlineStr">
        <is>
          <t>CUST01379</t>
        </is>
      </c>
      <c r="C58" t="inlineStr">
        <is>
          <t>delivered</t>
        </is>
      </c>
      <c r="D58" t="inlineStr">
        <is>
          <t>fashion</t>
        </is>
      </c>
      <c r="E58" t="n">
        <v>272.98</v>
      </c>
      <c r="F58" t="n">
        <v>36.62</v>
      </c>
      <c r="G58" t="n">
        <v>309.6</v>
      </c>
      <c r="H58" t="inlineStr">
        <is>
          <t>ES</t>
        </is>
      </c>
    </row>
    <row r="59">
      <c r="A59" t="inlineStr">
        <is>
          <t>ORD000042</t>
        </is>
      </c>
      <c r="B59" t="inlineStr">
        <is>
          <t>CUST00419</t>
        </is>
      </c>
      <c r="C59" t="inlineStr">
        <is>
          <t>delivered</t>
        </is>
      </c>
      <c r="D59" t="inlineStr">
        <is>
          <t>electronics</t>
        </is>
      </c>
      <c r="E59" t="n">
        <v>1620.79</v>
      </c>
      <c r="F59" t="n">
        <v>56.86</v>
      </c>
      <c r="G59" t="n">
        <v>1677.65</v>
      </c>
      <c r="H59" t="inlineStr">
        <is>
          <t>MG</t>
        </is>
      </c>
    </row>
    <row r="60">
      <c r="A60" t="inlineStr">
        <is>
          <t>ORD000043</t>
        </is>
      </c>
      <c r="B60" t="inlineStr">
        <is>
          <t>CUST00380</t>
        </is>
      </c>
      <c r="C60" t="inlineStr">
        <is>
          <t>delivered</t>
        </is>
      </c>
      <c r="D60" t="inlineStr">
        <is>
          <t>books</t>
        </is>
      </c>
      <c r="E60" t="n">
        <v>70.34999999999999</v>
      </c>
      <c r="F60" t="n">
        <v>51.41</v>
      </c>
      <c r="G60" t="n">
        <v>121.76</v>
      </c>
      <c r="H60" t="inlineStr">
        <is>
          <t>SP</t>
        </is>
      </c>
    </row>
    <row r="61">
      <c r="A61" t="inlineStr">
        <is>
          <t>ORD000043</t>
        </is>
      </c>
      <c r="B61" t="inlineStr">
        <is>
          <t>CUST00380</t>
        </is>
      </c>
      <c r="C61" t="inlineStr">
        <is>
          <t>delivered</t>
        </is>
      </c>
      <c r="D61" t="inlineStr">
        <is>
          <t>fashion</t>
        </is>
      </c>
      <c r="E61" t="n">
        <v>301</v>
      </c>
      <c r="F61" t="n">
        <v>20.83</v>
      </c>
      <c r="G61" t="n">
        <v>321.83</v>
      </c>
      <c r="H61" t="inlineStr">
        <is>
          <t>SP</t>
        </is>
      </c>
    </row>
    <row r="62">
      <c r="A62" t="inlineStr">
        <is>
          <t>ORD000043</t>
        </is>
      </c>
      <c r="B62" t="inlineStr">
        <is>
          <t>CUST00380</t>
        </is>
      </c>
      <c r="C62" t="inlineStr">
        <is>
          <t>delivered</t>
        </is>
      </c>
      <c r="D62" t="inlineStr">
        <is>
          <t>electronics</t>
        </is>
      </c>
      <c r="E62" t="n">
        <v>1561.26</v>
      </c>
      <c r="F62" t="n">
        <v>41.08</v>
      </c>
      <c r="G62" t="n">
        <v>1602.34</v>
      </c>
      <c r="H62" t="inlineStr">
        <is>
          <t>SP</t>
        </is>
      </c>
    </row>
    <row r="63">
      <c r="A63" t="inlineStr">
        <is>
          <t>ORD000044</t>
        </is>
      </c>
      <c r="B63" t="inlineStr">
        <is>
          <t>CUST01557</t>
        </is>
      </c>
      <c r="C63" t="inlineStr">
        <is>
          <t>canceled</t>
        </is>
      </c>
      <c r="D63" t="inlineStr">
        <is>
          <t>books</t>
        </is>
      </c>
      <c r="E63" t="n">
        <v>141.43</v>
      </c>
      <c r="F63" t="n">
        <v>47.62</v>
      </c>
      <c r="G63" t="n">
        <v>189.05</v>
      </c>
      <c r="H63" t="inlineStr">
        <is>
          <t>SP</t>
        </is>
      </c>
    </row>
    <row r="64">
      <c r="A64" t="inlineStr">
        <is>
          <t>ORD000044</t>
        </is>
      </c>
      <c r="B64" t="inlineStr">
        <is>
          <t>CUST01557</t>
        </is>
      </c>
      <c r="C64" t="inlineStr">
        <is>
          <t>canceled</t>
        </is>
      </c>
      <c r="D64" t="inlineStr">
        <is>
          <t>books</t>
        </is>
      </c>
      <c r="E64" t="n">
        <v>96.40000000000001</v>
      </c>
      <c r="F64" t="n">
        <v>57.62</v>
      </c>
      <c r="G64" t="n">
        <v>154.02</v>
      </c>
      <c r="H64" t="inlineStr">
        <is>
          <t>SP</t>
        </is>
      </c>
    </row>
    <row r="65">
      <c r="A65" t="inlineStr">
        <is>
          <t>ORD000045</t>
        </is>
      </c>
      <c r="B65" t="inlineStr">
        <is>
          <t>CUST00397</t>
        </is>
      </c>
      <c r="C65" t="inlineStr">
        <is>
          <t>delivered</t>
        </is>
      </c>
      <c r="D65" t="inlineStr">
        <is>
          <t>fashion</t>
        </is>
      </c>
      <c r="E65" t="n">
        <v>372.27</v>
      </c>
      <c r="F65" t="n">
        <v>36.74</v>
      </c>
      <c r="G65" t="n">
        <v>409.01</v>
      </c>
      <c r="H65" t="inlineStr">
        <is>
          <t>SP</t>
        </is>
      </c>
    </row>
    <row r="66">
      <c r="A66" t="inlineStr">
        <is>
          <t>ORD000045</t>
        </is>
      </c>
      <c r="B66" t="inlineStr">
        <is>
          <t>CUST00397</t>
        </is>
      </c>
      <c r="C66" t="inlineStr">
        <is>
          <t>delivered</t>
        </is>
      </c>
      <c r="D66" t="inlineStr">
        <is>
          <t>home_appliances</t>
        </is>
      </c>
      <c r="E66" t="n">
        <v>969.22</v>
      </c>
      <c r="F66" t="n">
        <v>48.45</v>
      </c>
      <c r="G66" t="n">
        <v>1017.67</v>
      </c>
      <c r="H66" t="inlineStr">
        <is>
          <t>SP</t>
        </is>
      </c>
    </row>
    <row r="67">
      <c r="A67" t="inlineStr">
        <is>
          <t>ORD000045</t>
        </is>
      </c>
      <c r="B67" t="inlineStr">
        <is>
          <t>CUST00397</t>
        </is>
      </c>
      <c r="C67" t="inlineStr">
        <is>
          <t>delivered</t>
        </is>
      </c>
      <c r="D67" t="inlineStr">
        <is>
          <t>fashion</t>
        </is>
      </c>
      <c r="E67" t="n">
        <v>363.09</v>
      </c>
      <c r="F67" t="n">
        <v>33.37</v>
      </c>
      <c r="G67" t="n">
        <v>396.46</v>
      </c>
      <c r="H67" t="inlineStr">
        <is>
          <t>SP</t>
        </is>
      </c>
    </row>
    <row r="68">
      <c r="A68" t="inlineStr">
        <is>
          <t>ORD000046</t>
        </is>
      </c>
      <c r="B68" t="inlineStr">
        <is>
          <t>CUST01471</t>
        </is>
      </c>
      <c r="C68" t="inlineStr">
        <is>
          <t>delivered</t>
        </is>
      </c>
      <c r="D68" t="inlineStr">
        <is>
          <t>fashion</t>
        </is>
      </c>
      <c r="E68" t="n">
        <v>347.31</v>
      </c>
      <c r="F68" t="n">
        <v>24.04</v>
      </c>
      <c r="G68" t="n">
        <v>371.35</v>
      </c>
      <c r="H68" t="inlineStr">
        <is>
          <t>SC</t>
        </is>
      </c>
    </row>
    <row r="69">
      <c r="A69" t="inlineStr">
        <is>
          <t>ORD000046</t>
        </is>
      </c>
      <c r="B69" t="inlineStr">
        <is>
          <t>CUST01471</t>
        </is>
      </c>
      <c r="C69" t="inlineStr">
        <is>
          <t>delivered</t>
        </is>
      </c>
      <c r="D69" t="inlineStr">
        <is>
          <t>beauty</t>
        </is>
      </c>
      <c r="E69" t="n">
        <v>104.88</v>
      </c>
      <c r="F69" t="n">
        <v>59.94</v>
      </c>
      <c r="G69" t="n">
        <v>164.82</v>
      </c>
      <c r="H69" t="inlineStr">
        <is>
          <t>SC</t>
        </is>
      </c>
    </row>
    <row r="70">
      <c r="A70" t="inlineStr">
        <is>
          <t>ORD000046</t>
        </is>
      </c>
      <c r="B70" t="inlineStr">
        <is>
          <t>CUST01471</t>
        </is>
      </c>
      <c r="C70" t="inlineStr">
        <is>
          <t>delivered</t>
        </is>
      </c>
      <c r="D70" t="inlineStr">
        <is>
          <t>books</t>
        </is>
      </c>
      <c r="E70" t="n">
        <v>65.5</v>
      </c>
      <c r="F70" t="n">
        <v>38.55</v>
      </c>
      <c r="G70" t="n">
        <v>104.05</v>
      </c>
      <c r="H70" t="inlineStr">
        <is>
          <t>SC</t>
        </is>
      </c>
    </row>
    <row r="71">
      <c r="A71" t="inlineStr">
        <is>
          <t>ORD000047</t>
        </is>
      </c>
      <c r="B71" t="inlineStr">
        <is>
          <t>CUST01409</t>
        </is>
      </c>
      <c r="C71" t="inlineStr">
        <is>
          <t>delivered</t>
        </is>
      </c>
      <c r="D71" t="inlineStr">
        <is>
          <t>fashion</t>
        </is>
      </c>
      <c r="E71" t="n">
        <v>155.62</v>
      </c>
      <c r="F71" t="n">
        <v>22.53</v>
      </c>
      <c r="G71" t="n">
        <v>178.15</v>
      </c>
      <c r="H71" t="inlineStr">
        <is>
          <t>PR</t>
        </is>
      </c>
    </row>
    <row r="72">
      <c r="A72" t="inlineStr">
        <is>
          <t>ORD000048</t>
        </is>
      </c>
      <c r="B72" t="inlineStr">
        <is>
          <t>CUST02473</t>
        </is>
      </c>
      <c r="C72" t="inlineStr">
        <is>
          <t>delivered</t>
        </is>
      </c>
      <c r="D72" t="inlineStr">
        <is>
          <t>books</t>
        </is>
      </c>
      <c r="E72" t="n">
        <v>31.48</v>
      </c>
      <c r="F72" t="n">
        <v>25.34</v>
      </c>
      <c r="G72" t="n">
        <v>56.82</v>
      </c>
      <c r="H72" t="inlineStr">
        <is>
          <t>BA</t>
        </is>
      </c>
    </row>
    <row r="73">
      <c r="A73" t="inlineStr">
        <is>
          <t>ORD000049</t>
        </is>
      </c>
      <c r="B73" t="inlineStr">
        <is>
          <t>CUST01084</t>
        </is>
      </c>
      <c r="C73" t="inlineStr">
        <is>
          <t>delivered</t>
        </is>
      </c>
      <c r="D73" t="inlineStr">
        <is>
          <t>toys</t>
        </is>
      </c>
      <c r="E73" t="n">
        <v>175.61</v>
      </c>
      <c r="F73" t="n">
        <v>32.19</v>
      </c>
      <c r="G73" t="n">
        <v>207.8</v>
      </c>
      <c r="H73" t="inlineStr">
        <is>
          <t>SP</t>
        </is>
      </c>
    </row>
    <row r="74">
      <c r="A74" t="inlineStr">
        <is>
          <t>ORD000050</t>
        </is>
      </c>
      <c r="B74" t="inlineStr">
        <is>
          <t>CUST00178</t>
        </is>
      </c>
      <c r="C74" t="inlineStr">
        <is>
          <t>delivered</t>
        </is>
      </c>
      <c r="D74" t="inlineStr">
        <is>
          <t>electronics</t>
        </is>
      </c>
      <c r="E74" t="n">
        <v>459.21</v>
      </c>
      <c r="F74" t="n">
        <v>27.94</v>
      </c>
      <c r="G74" t="n">
        <v>487.15</v>
      </c>
      <c r="H74" t="inlineStr">
        <is>
          <t>PE</t>
        </is>
      </c>
    </row>
    <row r="75">
      <c r="A75" t="inlineStr">
        <is>
          <t>ORD000051</t>
        </is>
      </c>
      <c r="B75" t="inlineStr">
        <is>
          <t>CUST02989</t>
        </is>
      </c>
      <c r="C75" t="inlineStr">
        <is>
          <t>processing</t>
        </is>
      </c>
      <c r="D75" t="inlineStr">
        <is>
          <t>sports</t>
        </is>
      </c>
      <c r="E75" t="n">
        <v>263.44</v>
      </c>
      <c r="F75" t="n">
        <v>38.98</v>
      </c>
      <c r="G75" t="n">
        <v>302.42</v>
      </c>
      <c r="H75" t="inlineStr">
        <is>
          <t>RJ</t>
        </is>
      </c>
    </row>
    <row r="76">
      <c r="A76" t="inlineStr">
        <is>
          <t>ORD000052</t>
        </is>
      </c>
      <c r="B76" t="inlineStr">
        <is>
          <t>CUST01882</t>
        </is>
      </c>
      <c r="C76" t="inlineStr">
        <is>
          <t>delivered</t>
        </is>
      </c>
      <c r="D76" t="inlineStr">
        <is>
          <t>toys</t>
        </is>
      </c>
      <c r="E76" t="n">
        <v>128.23</v>
      </c>
      <c r="F76" t="n">
        <v>57.66</v>
      </c>
      <c r="G76" t="n">
        <v>185.89</v>
      </c>
      <c r="H76" t="inlineStr">
        <is>
          <t>SP</t>
        </is>
      </c>
    </row>
    <row r="77">
      <c r="A77" t="inlineStr">
        <is>
          <t>ORD000053</t>
        </is>
      </c>
      <c r="B77" t="inlineStr">
        <is>
          <t>CUST02197</t>
        </is>
      </c>
      <c r="C77" t="inlineStr">
        <is>
          <t>canceled</t>
        </is>
      </c>
      <c r="D77" t="inlineStr">
        <is>
          <t>fashion</t>
        </is>
      </c>
      <c r="E77" t="n">
        <v>311.02</v>
      </c>
      <c r="F77" t="n">
        <v>22.98</v>
      </c>
      <c r="G77" t="n">
        <v>334</v>
      </c>
      <c r="H77" t="inlineStr">
        <is>
          <t>RJ</t>
        </is>
      </c>
    </row>
    <row r="78">
      <c r="A78" t="inlineStr">
        <is>
          <t>ORD000054</t>
        </is>
      </c>
      <c r="B78" t="inlineStr">
        <is>
          <t>CUST00512</t>
        </is>
      </c>
      <c r="C78" t="inlineStr">
        <is>
          <t>shipped</t>
        </is>
      </c>
      <c r="D78" t="inlineStr">
        <is>
          <t>fashion</t>
        </is>
      </c>
      <c r="E78" t="n">
        <v>127.35</v>
      </c>
      <c r="F78" t="n">
        <v>53.56</v>
      </c>
      <c r="G78" t="n">
        <v>180.91</v>
      </c>
      <c r="H78" t="inlineStr">
        <is>
          <t>SP</t>
        </is>
      </c>
    </row>
    <row r="79">
      <c r="A79" t="inlineStr">
        <is>
          <t>ORD000055</t>
        </is>
      </c>
      <c r="B79" t="inlineStr">
        <is>
          <t>CUST01551</t>
        </is>
      </c>
      <c r="C79" t="inlineStr">
        <is>
          <t>delivered</t>
        </is>
      </c>
      <c r="D79" t="inlineStr">
        <is>
          <t>fashion</t>
        </is>
      </c>
      <c r="E79" t="n">
        <v>271.38</v>
      </c>
      <c r="F79" t="n">
        <v>19.21</v>
      </c>
      <c r="G79" t="n">
        <v>290.59</v>
      </c>
      <c r="H79" t="inlineStr">
        <is>
          <t>SP</t>
        </is>
      </c>
    </row>
    <row r="80">
      <c r="A80" t="inlineStr">
        <is>
          <t>ORD000056</t>
        </is>
      </c>
      <c r="B80" t="inlineStr">
        <is>
          <t>CUST00323</t>
        </is>
      </c>
      <c r="C80" t="inlineStr">
        <is>
          <t>canceled</t>
        </is>
      </c>
      <c r="D80" t="inlineStr">
        <is>
          <t>home_appliances</t>
        </is>
      </c>
      <c r="E80" t="n">
        <v>567.33</v>
      </c>
      <c r="F80" t="n">
        <v>37.67</v>
      </c>
      <c r="G80" t="n">
        <v>605</v>
      </c>
      <c r="H80" t="inlineStr">
        <is>
          <t>SC</t>
        </is>
      </c>
    </row>
    <row r="81">
      <c r="A81" t="inlineStr">
        <is>
          <t>ORD000057</t>
        </is>
      </c>
      <c r="B81" t="inlineStr">
        <is>
          <t>CUST02262</t>
        </is>
      </c>
      <c r="C81" t="inlineStr">
        <is>
          <t>delivered</t>
        </is>
      </c>
      <c r="D81" t="inlineStr">
        <is>
          <t>food</t>
        </is>
      </c>
      <c r="E81" t="n">
        <v>99.36</v>
      </c>
      <c r="F81" t="n">
        <v>58.76</v>
      </c>
      <c r="G81" t="n">
        <v>158.12</v>
      </c>
      <c r="H81" t="inlineStr">
        <is>
          <t>SP</t>
        </is>
      </c>
    </row>
    <row r="82">
      <c r="A82" t="inlineStr">
        <is>
          <t>ORD000058</t>
        </is>
      </c>
      <c r="B82" t="inlineStr">
        <is>
          <t>CUST01201</t>
        </is>
      </c>
      <c r="C82" t="inlineStr">
        <is>
          <t>delivered</t>
        </is>
      </c>
      <c r="D82" t="inlineStr">
        <is>
          <t>toys</t>
        </is>
      </c>
      <c r="E82" t="n">
        <v>175.91</v>
      </c>
      <c r="F82" t="n">
        <v>37.02</v>
      </c>
      <c r="G82" t="n">
        <v>212.93</v>
      </c>
      <c r="H82" t="inlineStr">
        <is>
          <t>BA</t>
        </is>
      </c>
    </row>
    <row r="83">
      <c r="A83" t="inlineStr">
        <is>
          <t>ORD000059</t>
        </is>
      </c>
      <c r="B83" t="inlineStr">
        <is>
          <t>CUST02575</t>
        </is>
      </c>
      <c r="C83" t="inlineStr">
        <is>
          <t>delivered</t>
        </is>
      </c>
      <c r="D83" t="inlineStr">
        <is>
          <t>fashion</t>
        </is>
      </c>
      <c r="E83" t="n">
        <v>107.75</v>
      </c>
      <c r="F83" t="n">
        <v>35.35</v>
      </c>
      <c r="G83" t="n">
        <v>143.1</v>
      </c>
      <c r="H83" t="inlineStr">
        <is>
          <t>SC</t>
        </is>
      </c>
    </row>
    <row r="84">
      <c r="A84" t="inlineStr">
        <is>
          <t>ORD000060</t>
        </is>
      </c>
      <c r="B84" t="inlineStr">
        <is>
          <t>CUST02534</t>
        </is>
      </c>
      <c r="C84" t="inlineStr">
        <is>
          <t>delivered</t>
        </is>
      </c>
      <c r="D84" t="inlineStr">
        <is>
          <t>electronics</t>
        </is>
      </c>
      <c r="E84" t="n">
        <v>726.47</v>
      </c>
      <c r="F84" t="n">
        <v>38.52</v>
      </c>
      <c r="G84" t="n">
        <v>764.99</v>
      </c>
      <c r="H84" t="inlineStr">
        <is>
          <t>PR</t>
        </is>
      </c>
    </row>
    <row r="85">
      <c r="A85" t="inlineStr">
        <is>
          <t>ORD000061</t>
        </is>
      </c>
      <c r="B85" t="inlineStr">
        <is>
          <t>CUST01482</t>
        </is>
      </c>
      <c r="C85" t="inlineStr">
        <is>
          <t>delivered</t>
        </is>
      </c>
      <c r="D85" t="inlineStr">
        <is>
          <t>beauty</t>
        </is>
      </c>
      <c r="E85" t="n">
        <v>64.28</v>
      </c>
      <c r="F85" t="n">
        <v>31.32</v>
      </c>
      <c r="G85" t="n">
        <v>95.59999999999999</v>
      </c>
      <c r="H85" t="inlineStr">
        <is>
          <t>RJ</t>
        </is>
      </c>
    </row>
    <row r="86">
      <c r="A86" t="inlineStr">
        <is>
          <t>ORD000061</t>
        </is>
      </c>
      <c r="B86" t="inlineStr">
        <is>
          <t>CUST01482</t>
        </is>
      </c>
      <c r="C86" t="inlineStr">
        <is>
          <t>delivered</t>
        </is>
      </c>
      <c r="D86" t="inlineStr">
        <is>
          <t>fashion</t>
        </is>
      </c>
      <c r="E86" t="n">
        <v>82.41</v>
      </c>
      <c r="F86" t="n">
        <v>40.35</v>
      </c>
      <c r="G86" t="n">
        <v>122.76</v>
      </c>
      <c r="H86" t="inlineStr">
        <is>
          <t>RJ</t>
        </is>
      </c>
    </row>
    <row r="87">
      <c r="A87" t="inlineStr">
        <is>
          <t>ORD000062</t>
        </is>
      </c>
      <c r="B87" t="inlineStr">
        <is>
          <t>CUST02365</t>
        </is>
      </c>
      <c r="C87" t="inlineStr">
        <is>
          <t>delivered</t>
        </is>
      </c>
      <c r="D87" t="inlineStr">
        <is>
          <t>food</t>
        </is>
      </c>
      <c r="E87" t="n">
        <v>91.79000000000001</v>
      </c>
      <c r="F87" t="n">
        <v>28.74</v>
      </c>
      <c r="G87" t="n">
        <v>120.53</v>
      </c>
      <c r="H87" t="inlineStr">
        <is>
          <t>SP</t>
        </is>
      </c>
    </row>
    <row r="88">
      <c r="A88" t="inlineStr">
        <is>
          <t>ORD000063</t>
        </is>
      </c>
      <c r="B88" t="inlineStr">
        <is>
          <t>CUST00788</t>
        </is>
      </c>
      <c r="C88" t="inlineStr">
        <is>
          <t>delivered</t>
        </is>
      </c>
      <c r="D88" t="inlineStr">
        <is>
          <t>fashion</t>
        </is>
      </c>
      <c r="E88" t="n">
        <v>84.34999999999999</v>
      </c>
      <c r="F88" t="n">
        <v>28.42</v>
      </c>
      <c r="G88" t="n">
        <v>112.77</v>
      </c>
      <c r="H88" t="inlineStr">
        <is>
          <t>RJ</t>
        </is>
      </c>
    </row>
    <row r="89">
      <c r="A89" t="inlineStr">
        <is>
          <t>ORD000063</t>
        </is>
      </c>
      <c r="B89" t="inlineStr">
        <is>
          <t>CUST00788</t>
        </is>
      </c>
      <c r="C89" t="inlineStr">
        <is>
          <t>delivered</t>
        </is>
      </c>
      <c r="D89" t="inlineStr">
        <is>
          <t>fashion</t>
        </is>
      </c>
      <c r="E89" t="n">
        <v>120.02</v>
      </c>
      <c r="F89" t="n">
        <v>39.56</v>
      </c>
      <c r="G89" t="n">
        <v>159.58</v>
      </c>
      <c r="H89" t="inlineStr">
        <is>
          <t>RJ</t>
        </is>
      </c>
    </row>
    <row r="90">
      <c r="A90" t="inlineStr">
        <is>
          <t>ORD000063</t>
        </is>
      </c>
      <c r="B90" t="inlineStr">
        <is>
          <t>CUST00788</t>
        </is>
      </c>
      <c r="C90" t="inlineStr">
        <is>
          <t>delivered</t>
        </is>
      </c>
      <c r="D90" t="inlineStr">
        <is>
          <t>electronics</t>
        </is>
      </c>
      <c r="E90" t="n">
        <v>738.37</v>
      </c>
      <c r="F90" t="n">
        <v>25.66</v>
      </c>
      <c r="G90" t="n">
        <v>764.03</v>
      </c>
      <c r="H90" t="inlineStr">
        <is>
          <t>RJ</t>
        </is>
      </c>
    </row>
    <row r="91">
      <c r="A91" t="inlineStr">
        <is>
          <t>ORD000064</t>
        </is>
      </c>
      <c r="B91" t="inlineStr">
        <is>
          <t>CUST02886</t>
        </is>
      </c>
      <c r="C91" t="inlineStr">
        <is>
          <t>delivered</t>
        </is>
      </c>
      <c r="D91" t="inlineStr">
        <is>
          <t>beauty</t>
        </is>
      </c>
      <c r="E91" t="n">
        <v>206.69</v>
      </c>
      <c r="F91" t="n">
        <v>45.64</v>
      </c>
      <c r="G91" t="n">
        <v>252.33</v>
      </c>
      <c r="H91" t="inlineStr">
        <is>
          <t>RJ</t>
        </is>
      </c>
    </row>
    <row r="92">
      <c r="A92" t="inlineStr">
        <is>
          <t>ORD000064</t>
        </is>
      </c>
      <c r="B92" t="inlineStr">
        <is>
          <t>CUST02886</t>
        </is>
      </c>
      <c r="C92" t="inlineStr">
        <is>
          <t>delivered</t>
        </is>
      </c>
      <c r="D92" t="inlineStr">
        <is>
          <t>furniture</t>
        </is>
      </c>
      <c r="E92" t="n">
        <v>754.61</v>
      </c>
      <c r="F92" t="n">
        <v>39.13</v>
      </c>
      <c r="G92" t="n">
        <v>793.74</v>
      </c>
      <c r="H92" t="inlineStr">
        <is>
          <t>RJ</t>
        </is>
      </c>
    </row>
    <row r="93">
      <c r="A93" t="inlineStr">
        <is>
          <t>ORD000065</t>
        </is>
      </c>
      <c r="B93" t="inlineStr">
        <is>
          <t>CUST00285</t>
        </is>
      </c>
      <c r="C93" t="inlineStr">
        <is>
          <t>delivered</t>
        </is>
      </c>
      <c r="D93" t="inlineStr">
        <is>
          <t>electronics</t>
        </is>
      </c>
      <c r="E93" t="n">
        <v>1620.18</v>
      </c>
      <c r="F93" t="n">
        <v>42.46</v>
      </c>
      <c r="G93" t="n">
        <v>1662.64</v>
      </c>
      <c r="H93" t="inlineStr">
        <is>
          <t>SC</t>
        </is>
      </c>
    </row>
    <row r="94">
      <c r="A94" t="inlineStr">
        <is>
          <t>ORD000066</t>
        </is>
      </c>
      <c r="B94" t="inlineStr">
        <is>
          <t>CUST00188</t>
        </is>
      </c>
      <c r="C94" t="inlineStr">
        <is>
          <t>delivered</t>
        </is>
      </c>
      <c r="D94" t="inlineStr">
        <is>
          <t>food</t>
        </is>
      </c>
      <c r="E94" t="n">
        <v>99.39</v>
      </c>
      <c r="F94" t="n">
        <v>38.27</v>
      </c>
      <c r="G94" t="n">
        <v>137.66</v>
      </c>
      <c r="H94" t="inlineStr">
        <is>
          <t>SP</t>
        </is>
      </c>
    </row>
    <row r="95">
      <c r="A95" t="inlineStr">
        <is>
          <t>ORD000066</t>
        </is>
      </c>
      <c r="B95" t="inlineStr">
        <is>
          <t>CUST00188</t>
        </is>
      </c>
      <c r="C95" t="inlineStr">
        <is>
          <t>delivered</t>
        </is>
      </c>
      <c r="D95" t="inlineStr">
        <is>
          <t>health</t>
        </is>
      </c>
      <c r="E95" t="n">
        <v>211.28</v>
      </c>
      <c r="F95" t="n">
        <v>46.7</v>
      </c>
      <c r="G95" t="n">
        <v>257.98</v>
      </c>
      <c r="H95" t="inlineStr">
        <is>
          <t>SP</t>
        </is>
      </c>
    </row>
    <row r="96">
      <c r="A96" t="inlineStr">
        <is>
          <t>ORD000066</t>
        </is>
      </c>
      <c r="B96" t="inlineStr">
        <is>
          <t>CUST00188</t>
        </is>
      </c>
      <c r="C96" t="inlineStr">
        <is>
          <t>delivered</t>
        </is>
      </c>
      <c r="D96" t="inlineStr">
        <is>
          <t>sports</t>
        </is>
      </c>
      <c r="E96" t="n">
        <v>148.5</v>
      </c>
      <c r="F96" t="n">
        <v>53.92</v>
      </c>
      <c r="G96" t="n">
        <v>202.42</v>
      </c>
      <c r="H96" t="inlineStr">
        <is>
          <t>SP</t>
        </is>
      </c>
    </row>
    <row r="97">
      <c r="A97" t="inlineStr">
        <is>
          <t>ORD000067</t>
        </is>
      </c>
      <c r="B97" t="inlineStr">
        <is>
          <t>CUST02709</t>
        </is>
      </c>
      <c r="C97" t="inlineStr">
        <is>
          <t>delivered</t>
        </is>
      </c>
      <c r="D97" t="inlineStr">
        <is>
          <t>sports</t>
        </is>
      </c>
      <c r="E97" t="n">
        <v>363.68</v>
      </c>
      <c r="F97" t="n">
        <v>36.02</v>
      </c>
      <c r="G97" t="n">
        <v>399.7</v>
      </c>
      <c r="H97" t="inlineStr">
        <is>
          <t>SP</t>
        </is>
      </c>
    </row>
    <row r="98">
      <c r="A98" t="inlineStr">
        <is>
          <t>ORD000067</t>
        </is>
      </c>
      <c r="B98" t="inlineStr">
        <is>
          <t>CUST02709</t>
        </is>
      </c>
      <c r="C98" t="inlineStr">
        <is>
          <t>delivered</t>
        </is>
      </c>
      <c r="D98" t="inlineStr">
        <is>
          <t>fashion</t>
        </is>
      </c>
      <c r="E98" t="n">
        <v>133.51</v>
      </c>
      <c r="F98" t="n">
        <v>38.76</v>
      </c>
      <c r="G98" t="n">
        <v>172.27</v>
      </c>
      <c r="H98" t="inlineStr">
        <is>
          <t>SP</t>
        </is>
      </c>
    </row>
    <row r="99">
      <c r="A99" t="inlineStr">
        <is>
          <t>ORD000068</t>
        </is>
      </c>
      <c r="B99" t="inlineStr">
        <is>
          <t>CUST00934</t>
        </is>
      </c>
      <c r="C99" t="inlineStr">
        <is>
          <t>delivered</t>
        </is>
      </c>
      <c r="D99" t="inlineStr">
        <is>
          <t>fashion</t>
        </is>
      </c>
      <c r="E99" t="n">
        <v>314.7</v>
      </c>
      <c r="F99" t="n">
        <v>58.87</v>
      </c>
      <c r="G99" t="n">
        <v>373.57</v>
      </c>
      <c r="H99" t="inlineStr">
        <is>
          <t>PR</t>
        </is>
      </c>
    </row>
    <row r="100">
      <c r="A100" t="inlineStr">
        <is>
          <t>ORD000068</t>
        </is>
      </c>
      <c r="B100" t="inlineStr">
        <is>
          <t>CUST00934</t>
        </is>
      </c>
      <c r="C100" t="inlineStr">
        <is>
          <t>delivered</t>
        </is>
      </c>
      <c r="D100" t="inlineStr">
        <is>
          <t>fashion</t>
        </is>
      </c>
      <c r="E100" t="n">
        <v>169.44</v>
      </c>
      <c r="F100" t="n">
        <v>58.62</v>
      </c>
      <c r="G100" t="n">
        <v>228.06</v>
      </c>
      <c r="H100" t="inlineStr">
        <is>
          <t>PR</t>
        </is>
      </c>
    </row>
    <row r="101">
      <c r="A101" t="inlineStr">
        <is>
          <t>ORD000068</t>
        </is>
      </c>
      <c r="B101" t="inlineStr">
        <is>
          <t>CUST00934</t>
        </is>
      </c>
      <c r="C101" t="inlineStr">
        <is>
          <t>delivered</t>
        </is>
      </c>
      <c r="D101" t="inlineStr">
        <is>
          <t>beauty</t>
        </is>
      </c>
      <c r="E101" t="n">
        <v>139</v>
      </c>
      <c r="F101" t="n">
        <v>57.88</v>
      </c>
      <c r="G101" t="n">
        <v>196.88</v>
      </c>
      <c r="H101" t="inlineStr">
        <is>
          <t>PR</t>
        </is>
      </c>
    </row>
    <row r="102">
      <c r="A102" t="inlineStr">
        <is>
          <t>ORD000069</t>
        </is>
      </c>
      <c r="B102" t="inlineStr">
        <is>
          <t>CUST01186</t>
        </is>
      </c>
      <c r="C102" t="inlineStr">
        <is>
          <t>delivered</t>
        </is>
      </c>
      <c r="D102" t="inlineStr">
        <is>
          <t>electronics</t>
        </is>
      </c>
      <c r="E102" t="n">
        <v>1296.73</v>
      </c>
      <c r="F102" t="n">
        <v>13.82</v>
      </c>
      <c r="G102" t="n">
        <v>1310.55</v>
      </c>
      <c r="H102" t="inlineStr">
        <is>
          <t>SP</t>
        </is>
      </c>
    </row>
    <row r="103">
      <c r="A103" t="inlineStr">
        <is>
          <t>ORD000070</t>
        </is>
      </c>
      <c r="B103" t="inlineStr">
        <is>
          <t>CUST00327</t>
        </is>
      </c>
      <c r="C103" t="inlineStr">
        <is>
          <t>processing</t>
        </is>
      </c>
      <c r="D103" t="inlineStr">
        <is>
          <t>home_appliances</t>
        </is>
      </c>
      <c r="E103" t="n">
        <v>480.35</v>
      </c>
      <c r="F103" t="n">
        <v>49.32</v>
      </c>
      <c r="G103" t="n">
        <v>529.6700000000001</v>
      </c>
      <c r="H103" t="inlineStr">
        <is>
          <t>MG</t>
        </is>
      </c>
    </row>
    <row r="104">
      <c r="A104" t="inlineStr">
        <is>
          <t>ORD000071</t>
        </is>
      </c>
      <c r="B104" t="inlineStr">
        <is>
          <t>CUST00954</t>
        </is>
      </c>
      <c r="C104" t="inlineStr">
        <is>
          <t>delivered</t>
        </is>
      </c>
      <c r="D104" t="inlineStr">
        <is>
          <t>books</t>
        </is>
      </c>
      <c r="E104" t="n">
        <v>148.41</v>
      </c>
      <c r="F104" t="n">
        <v>56.29</v>
      </c>
      <c r="G104" t="n">
        <v>204.7</v>
      </c>
      <c r="H104" t="inlineStr">
        <is>
          <t>SC</t>
        </is>
      </c>
    </row>
    <row r="105">
      <c r="A105" t="inlineStr">
        <is>
          <t>ORD000072</t>
        </is>
      </c>
      <c r="B105" t="inlineStr">
        <is>
          <t>CUST00414</t>
        </is>
      </c>
      <c r="C105" t="inlineStr">
        <is>
          <t>delivered</t>
        </is>
      </c>
      <c r="D105" t="inlineStr">
        <is>
          <t>furniture</t>
        </is>
      </c>
      <c r="E105" t="n">
        <v>1108.93</v>
      </c>
      <c r="F105" t="n">
        <v>43.3</v>
      </c>
      <c r="G105" t="n">
        <v>1152.23</v>
      </c>
      <c r="H105" t="inlineStr">
        <is>
          <t>SP</t>
        </is>
      </c>
    </row>
    <row r="106">
      <c r="A106" t="inlineStr">
        <is>
          <t>ORD000073</t>
        </is>
      </c>
      <c r="B106" t="inlineStr">
        <is>
          <t>CUST01557</t>
        </is>
      </c>
      <c r="C106" t="inlineStr">
        <is>
          <t>delivered</t>
        </is>
      </c>
      <c r="D106" t="inlineStr">
        <is>
          <t>books</t>
        </is>
      </c>
      <c r="E106" t="n">
        <v>70.98999999999999</v>
      </c>
      <c r="F106" t="n">
        <v>15.9</v>
      </c>
      <c r="G106" t="n">
        <v>86.89</v>
      </c>
      <c r="H106" t="inlineStr">
        <is>
          <t>SP</t>
        </is>
      </c>
    </row>
    <row r="107">
      <c r="A107" t="inlineStr">
        <is>
          <t>ORD000074</t>
        </is>
      </c>
      <c r="B107" t="inlineStr">
        <is>
          <t>CUST01139</t>
        </is>
      </c>
      <c r="C107" t="inlineStr">
        <is>
          <t>delivered</t>
        </is>
      </c>
      <c r="D107" t="inlineStr">
        <is>
          <t>home_appliances</t>
        </is>
      </c>
      <c r="E107" t="n">
        <v>398.4</v>
      </c>
      <c r="F107" t="n">
        <v>34.71</v>
      </c>
      <c r="G107" t="n">
        <v>433.11</v>
      </c>
      <c r="H107" t="inlineStr">
        <is>
          <t>PR</t>
        </is>
      </c>
    </row>
    <row r="108">
      <c r="A108" t="inlineStr">
        <is>
          <t>ORD000075</t>
        </is>
      </c>
      <c r="B108" t="inlineStr">
        <is>
          <t>CUST01858</t>
        </is>
      </c>
      <c r="C108" t="inlineStr">
        <is>
          <t>delivered</t>
        </is>
      </c>
      <c r="D108" t="inlineStr">
        <is>
          <t>electronics</t>
        </is>
      </c>
      <c r="E108" t="n">
        <v>687.87</v>
      </c>
      <c r="F108" t="n">
        <v>32.7</v>
      </c>
      <c r="G108" t="n">
        <v>720.5700000000001</v>
      </c>
      <c r="H108" t="inlineStr">
        <is>
          <t>RS</t>
        </is>
      </c>
    </row>
    <row r="109">
      <c r="A109" t="inlineStr">
        <is>
          <t>ORD000075</t>
        </is>
      </c>
      <c r="B109" t="inlineStr">
        <is>
          <t>CUST01858</t>
        </is>
      </c>
      <c r="C109" t="inlineStr">
        <is>
          <t>delivered</t>
        </is>
      </c>
      <c r="D109" t="inlineStr">
        <is>
          <t>electronics</t>
        </is>
      </c>
      <c r="E109" t="n">
        <v>1069.8</v>
      </c>
      <c r="F109" t="n">
        <v>48.28</v>
      </c>
      <c r="G109" t="n">
        <v>1118.08</v>
      </c>
      <c r="H109" t="inlineStr">
        <is>
          <t>RS</t>
        </is>
      </c>
    </row>
    <row r="110">
      <c r="A110" t="inlineStr">
        <is>
          <t>ORD000076</t>
        </is>
      </c>
      <c r="B110" t="inlineStr">
        <is>
          <t>CUST02604</t>
        </is>
      </c>
      <c r="C110" t="inlineStr">
        <is>
          <t>delivered</t>
        </is>
      </c>
      <c r="D110" t="inlineStr">
        <is>
          <t>home_appliances</t>
        </is>
      </c>
      <c r="E110" t="n">
        <v>351</v>
      </c>
      <c r="F110" t="n">
        <v>53.47</v>
      </c>
      <c r="G110" t="n">
        <v>404.47</v>
      </c>
      <c r="H110" t="inlineStr">
        <is>
          <t>SP</t>
        </is>
      </c>
    </row>
    <row r="111">
      <c r="A111" t="inlineStr">
        <is>
          <t>ORD000076</t>
        </is>
      </c>
      <c r="B111" t="inlineStr">
        <is>
          <t>CUST02604</t>
        </is>
      </c>
      <c r="C111" t="inlineStr">
        <is>
          <t>delivered</t>
        </is>
      </c>
      <c r="D111" t="inlineStr">
        <is>
          <t>toys</t>
        </is>
      </c>
      <c r="E111" t="n">
        <v>43.83</v>
      </c>
      <c r="F111" t="n">
        <v>18.35</v>
      </c>
      <c r="G111" t="n">
        <v>62.18</v>
      </c>
      <c r="H111" t="inlineStr">
        <is>
          <t>SP</t>
        </is>
      </c>
    </row>
    <row r="112">
      <c r="A112" t="inlineStr">
        <is>
          <t>ORD000077</t>
        </is>
      </c>
      <c r="B112" t="inlineStr">
        <is>
          <t>CUST01495</t>
        </is>
      </c>
      <c r="C112" t="inlineStr">
        <is>
          <t>delivered</t>
        </is>
      </c>
      <c r="D112" t="inlineStr">
        <is>
          <t>home_appliances</t>
        </is>
      </c>
      <c r="E112" t="n">
        <v>779.3099999999999</v>
      </c>
      <c r="F112" t="n">
        <v>29.41</v>
      </c>
      <c r="G112" t="n">
        <v>808.7199999999999</v>
      </c>
      <c r="H112" t="inlineStr">
        <is>
          <t>MG</t>
        </is>
      </c>
    </row>
    <row r="113">
      <c r="A113" t="inlineStr">
        <is>
          <t>ORD000078</t>
        </is>
      </c>
      <c r="B113" t="inlineStr">
        <is>
          <t>CUST00667</t>
        </is>
      </c>
      <c r="C113" t="inlineStr">
        <is>
          <t>delivered</t>
        </is>
      </c>
      <c r="D113" t="inlineStr">
        <is>
          <t>electronics</t>
        </is>
      </c>
      <c r="E113" t="n">
        <v>1515.09</v>
      </c>
      <c r="F113" t="n">
        <v>22.07</v>
      </c>
      <c r="G113" t="n">
        <v>1537.16</v>
      </c>
      <c r="H113" t="inlineStr">
        <is>
          <t>RJ</t>
        </is>
      </c>
    </row>
    <row r="114">
      <c r="A114" t="inlineStr">
        <is>
          <t>ORD000079</t>
        </is>
      </c>
      <c r="B114" t="inlineStr">
        <is>
          <t>CUST01517</t>
        </is>
      </c>
      <c r="C114" t="inlineStr">
        <is>
          <t>delivered</t>
        </is>
      </c>
      <c r="D114" t="inlineStr">
        <is>
          <t>fashion</t>
        </is>
      </c>
      <c r="E114" t="n">
        <v>322.41</v>
      </c>
      <c r="F114" t="n">
        <v>26.83</v>
      </c>
      <c r="G114" t="n">
        <v>349.24</v>
      </c>
      <c r="H114" t="inlineStr">
        <is>
          <t>RS</t>
        </is>
      </c>
    </row>
    <row r="115">
      <c r="A115" t="inlineStr">
        <is>
          <t>ORD000080</t>
        </is>
      </c>
      <c r="B115" t="inlineStr">
        <is>
          <t>CUST01456</t>
        </is>
      </c>
      <c r="C115" t="inlineStr">
        <is>
          <t>delivered</t>
        </is>
      </c>
      <c r="D115" t="inlineStr">
        <is>
          <t>electronics</t>
        </is>
      </c>
      <c r="E115" t="n">
        <v>1555.49</v>
      </c>
      <c r="F115" t="n">
        <v>13.69</v>
      </c>
      <c r="G115" t="n">
        <v>1569.18</v>
      </c>
      <c r="H115" t="inlineStr">
        <is>
          <t>PR</t>
        </is>
      </c>
    </row>
    <row r="116">
      <c r="A116" t="inlineStr">
        <is>
          <t>ORD000081</t>
        </is>
      </c>
      <c r="B116" t="inlineStr">
        <is>
          <t>CUST00859</t>
        </is>
      </c>
      <c r="C116" t="inlineStr">
        <is>
          <t>shipped</t>
        </is>
      </c>
      <c r="D116" t="inlineStr">
        <is>
          <t>furniture</t>
        </is>
      </c>
      <c r="E116" t="n">
        <v>1392.81</v>
      </c>
      <c r="F116" t="n">
        <v>41.54</v>
      </c>
      <c r="G116" t="n">
        <v>1434.35</v>
      </c>
      <c r="H116" t="inlineStr">
        <is>
          <t>SP</t>
        </is>
      </c>
    </row>
    <row r="117">
      <c r="A117" t="inlineStr">
        <is>
          <t>ORD000081</t>
        </is>
      </c>
      <c r="B117" t="inlineStr">
        <is>
          <t>CUST00859</t>
        </is>
      </c>
      <c r="C117" t="inlineStr">
        <is>
          <t>shipped</t>
        </is>
      </c>
      <c r="D117" t="inlineStr">
        <is>
          <t>beauty</t>
        </is>
      </c>
      <c r="E117" t="n">
        <v>137.14</v>
      </c>
      <c r="F117" t="n">
        <v>47.88</v>
      </c>
      <c r="G117" t="n">
        <v>185.02</v>
      </c>
      <c r="H117" t="inlineStr">
        <is>
          <t>SP</t>
        </is>
      </c>
    </row>
    <row r="118">
      <c r="A118" t="inlineStr">
        <is>
          <t>ORD000081</t>
        </is>
      </c>
      <c r="B118" t="inlineStr">
        <is>
          <t>CUST00859</t>
        </is>
      </c>
      <c r="C118" t="inlineStr">
        <is>
          <t>shipped</t>
        </is>
      </c>
      <c r="D118" t="inlineStr">
        <is>
          <t>beauty</t>
        </is>
      </c>
      <c r="E118" t="n">
        <v>196.69</v>
      </c>
      <c r="F118" t="n">
        <v>46.19</v>
      </c>
      <c r="G118" t="n">
        <v>242.88</v>
      </c>
      <c r="H118" t="inlineStr">
        <is>
          <t>SP</t>
        </is>
      </c>
    </row>
    <row r="119">
      <c r="A119" t="inlineStr">
        <is>
          <t>ORD000082</t>
        </is>
      </c>
      <c r="B119" t="inlineStr">
        <is>
          <t>CUST02746</t>
        </is>
      </c>
      <c r="C119" t="inlineStr">
        <is>
          <t>delivered</t>
        </is>
      </c>
      <c r="D119" t="inlineStr">
        <is>
          <t>books</t>
        </is>
      </c>
      <c r="E119" t="n">
        <v>91.12</v>
      </c>
      <c r="F119" t="n">
        <v>17.61</v>
      </c>
      <c r="G119" t="n">
        <v>108.73</v>
      </c>
      <c r="H119" t="inlineStr">
        <is>
          <t>RS</t>
        </is>
      </c>
    </row>
    <row r="120">
      <c r="A120" t="inlineStr">
        <is>
          <t>ORD000083</t>
        </is>
      </c>
      <c r="B120" t="inlineStr">
        <is>
          <t>CUST01094</t>
        </is>
      </c>
      <c r="C120" t="inlineStr">
        <is>
          <t>delivered</t>
        </is>
      </c>
      <c r="D120" t="inlineStr">
        <is>
          <t>sports</t>
        </is>
      </c>
      <c r="E120" t="n">
        <v>369.56</v>
      </c>
      <c r="F120" t="n">
        <v>32.68</v>
      </c>
      <c r="G120" t="n">
        <v>402.24</v>
      </c>
      <c r="H120" t="inlineStr">
        <is>
          <t>SP</t>
        </is>
      </c>
    </row>
    <row r="121">
      <c r="A121" t="inlineStr">
        <is>
          <t>ORD000084</t>
        </is>
      </c>
      <c r="B121" t="inlineStr">
        <is>
          <t>CUST02875</t>
        </is>
      </c>
      <c r="C121" t="inlineStr">
        <is>
          <t>delivered</t>
        </is>
      </c>
      <c r="D121" t="inlineStr">
        <is>
          <t>electronics</t>
        </is>
      </c>
      <c r="E121" t="n">
        <v>1556.05</v>
      </c>
      <c r="F121" t="n">
        <v>23.96</v>
      </c>
      <c r="G121" t="n">
        <v>1580.01</v>
      </c>
      <c r="H121" t="inlineStr">
        <is>
          <t>SP</t>
        </is>
      </c>
    </row>
    <row r="122">
      <c r="A122" t="inlineStr">
        <is>
          <t>ORD000085</t>
        </is>
      </c>
      <c r="B122" t="inlineStr">
        <is>
          <t>CUST02800</t>
        </is>
      </c>
      <c r="C122" t="inlineStr">
        <is>
          <t>delivered</t>
        </is>
      </c>
      <c r="D122" t="inlineStr">
        <is>
          <t>fashion</t>
        </is>
      </c>
      <c r="E122" t="n">
        <v>222.99</v>
      </c>
      <c r="F122" t="n">
        <v>12.41</v>
      </c>
      <c r="G122" t="n">
        <v>235.4</v>
      </c>
      <c r="H122" t="inlineStr">
        <is>
          <t>SP</t>
        </is>
      </c>
    </row>
    <row r="123">
      <c r="A123" t="inlineStr">
        <is>
          <t>ORD000085</t>
        </is>
      </c>
      <c r="B123" t="inlineStr">
        <is>
          <t>CUST02800</t>
        </is>
      </c>
      <c r="C123" t="inlineStr">
        <is>
          <t>delivered</t>
        </is>
      </c>
      <c r="D123" t="inlineStr">
        <is>
          <t>home_appliances</t>
        </is>
      </c>
      <c r="E123" t="n">
        <v>775.1900000000001</v>
      </c>
      <c r="F123" t="n">
        <v>35.41</v>
      </c>
      <c r="G123" t="n">
        <v>810.6</v>
      </c>
      <c r="H123" t="inlineStr">
        <is>
          <t>SP</t>
        </is>
      </c>
    </row>
    <row r="124">
      <c r="A124" t="inlineStr">
        <is>
          <t>ORD000086</t>
        </is>
      </c>
      <c r="B124" t="inlineStr">
        <is>
          <t>CUST02655</t>
        </is>
      </c>
      <c r="C124" t="inlineStr">
        <is>
          <t>delivered</t>
        </is>
      </c>
      <c r="D124" t="inlineStr">
        <is>
          <t>fashion</t>
        </is>
      </c>
      <c r="E124" t="n">
        <v>190.22</v>
      </c>
      <c r="F124" t="n">
        <v>47.87</v>
      </c>
      <c r="G124" t="n">
        <v>238.09</v>
      </c>
      <c r="H124" t="inlineStr">
        <is>
          <t>MG</t>
        </is>
      </c>
    </row>
    <row r="125">
      <c r="A125" t="inlineStr">
        <is>
          <t>ORD000086</t>
        </is>
      </c>
      <c r="B125" t="inlineStr">
        <is>
          <t>CUST02655</t>
        </is>
      </c>
      <c r="C125" t="inlineStr">
        <is>
          <t>delivered</t>
        </is>
      </c>
      <c r="D125" t="inlineStr">
        <is>
          <t>food</t>
        </is>
      </c>
      <c r="E125" t="n">
        <v>23.35</v>
      </c>
      <c r="F125" t="n">
        <v>57.25</v>
      </c>
      <c r="G125" t="n">
        <v>80.59999999999999</v>
      </c>
      <c r="H125" t="inlineStr">
        <is>
          <t>MG</t>
        </is>
      </c>
    </row>
    <row r="126">
      <c r="A126" t="inlineStr">
        <is>
          <t>ORD000086</t>
        </is>
      </c>
      <c r="B126" t="inlineStr">
        <is>
          <t>CUST02655</t>
        </is>
      </c>
      <c r="C126" t="inlineStr">
        <is>
          <t>delivered</t>
        </is>
      </c>
      <c r="D126" t="inlineStr">
        <is>
          <t>toys</t>
        </is>
      </c>
      <c r="E126" t="n">
        <v>156.96</v>
      </c>
      <c r="F126" t="n">
        <v>31.53</v>
      </c>
      <c r="G126" t="n">
        <v>188.49</v>
      </c>
      <c r="H126" t="inlineStr">
        <is>
          <t>MG</t>
        </is>
      </c>
    </row>
    <row r="127">
      <c r="A127" t="inlineStr">
        <is>
          <t>ORD000087</t>
        </is>
      </c>
      <c r="B127" t="inlineStr">
        <is>
          <t>CUST00293</t>
        </is>
      </c>
      <c r="C127" t="inlineStr">
        <is>
          <t>delivered</t>
        </is>
      </c>
      <c r="D127" t="inlineStr">
        <is>
          <t>toys</t>
        </is>
      </c>
      <c r="E127" t="n">
        <v>90.3</v>
      </c>
      <c r="F127" t="n">
        <v>27.37</v>
      </c>
      <c r="G127" t="n">
        <v>117.67</v>
      </c>
      <c r="H127" t="inlineStr">
        <is>
          <t>SP</t>
        </is>
      </c>
    </row>
    <row r="128">
      <c r="A128" t="inlineStr">
        <is>
          <t>ORD000088</t>
        </is>
      </c>
      <c r="B128" t="inlineStr">
        <is>
          <t>CUST02496</t>
        </is>
      </c>
      <c r="C128" t="inlineStr">
        <is>
          <t>delivered</t>
        </is>
      </c>
      <c r="D128" t="inlineStr">
        <is>
          <t>fashion</t>
        </is>
      </c>
      <c r="E128" t="n">
        <v>220.99</v>
      </c>
      <c r="F128" t="n">
        <v>21.18</v>
      </c>
      <c r="G128" t="n">
        <v>242.17</v>
      </c>
      <c r="H128" t="inlineStr">
        <is>
          <t>RJ</t>
        </is>
      </c>
    </row>
    <row r="129">
      <c r="A129" t="inlineStr">
        <is>
          <t>ORD000089</t>
        </is>
      </c>
      <c r="B129" t="inlineStr">
        <is>
          <t>CUST02601</t>
        </is>
      </c>
      <c r="C129" t="inlineStr">
        <is>
          <t>shipped</t>
        </is>
      </c>
      <c r="D129" t="inlineStr">
        <is>
          <t>furniture</t>
        </is>
      </c>
      <c r="E129" t="n">
        <v>611.3099999999999</v>
      </c>
      <c r="F129" t="n">
        <v>40.31</v>
      </c>
      <c r="G129" t="n">
        <v>651.6199999999999</v>
      </c>
      <c r="H129" t="inlineStr">
        <is>
          <t>RJ</t>
        </is>
      </c>
    </row>
    <row r="130">
      <c r="A130" t="inlineStr">
        <is>
          <t>ORD000090</t>
        </is>
      </c>
      <c r="B130" t="inlineStr">
        <is>
          <t>CUST00701</t>
        </is>
      </c>
      <c r="C130" t="inlineStr">
        <is>
          <t>delivered</t>
        </is>
      </c>
      <c r="D130" t="inlineStr">
        <is>
          <t>fashion</t>
        </is>
      </c>
      <c r="E130" t="n">
        <v>158.59</v>
      </c>
      <c r="F130" t="n">
        <v>14.8</v>
      </c>
      <c r="G130" t="n">
        <v>173.39</v>
      </c>
      <c r="H130" t="inlineStr">
        <is>
          <t>RJ</t>
        </is>
      </c>
    </row>
    <row r="131">
      <c r="A131" t="inlineStr">
        <is>
          <t>ORD000091</t>
        </is>
      </c>
      <c r="B131" t="inlineStr">
        <is>
          <t>CUST02188</t>
        </is>
      </c>
      <c r="C131" t="inlineStr">
        <is>
          <t>delivered</t>
        </is>
      </c>
      <c r="D131" t="inlineStr">
        <is>
          <t>home_appliances</t>
        </is>
      </c>
      <c r="E131" t="n">
        <v>418.85</v>
      </c>
      <c r="F131" t="n">
        <v>39.92</v>
      </c>
      <c r="G131" t="n">
        <v>458.77</v>
      </c>
      <c r="H131" t="inlineStr">
        <is>
          <t>RS</t>
        </is>
      </c>
    </row>
    <row r="132">
      <c r="A132" t="inlineStr">
        <is>
          <t>ORD000092</t>
        </is>
      </c>
      <c r="B132" t="inlineStr">
        <is>
          <t>CUST02987</t>
        </is>
      </c>
      <c r="C132" t="inlineStr">
        <is>
          <t>delivered</t>
        </is>
      </c>
      <c r="D132" t="inlineStr">
        <is>
          <t>toys</t>
        </is>
      </c>
      <c r="E132" t="n">
        <v>126.07</v>
      </c>
      <c r="F132" t="n">
        <v>19.76</v>
      </c>
      <c r="G132" t="n">
        <v>145.83</v>
      </c>
      <c r="H132" t="inlineStr">
        <is>
          <t>MG</t>
        </is>
      </c>
    </row>
    <row r="133">
      <c r="A133" t="inlineStr">
        <is>
          <t>ORD000093</t>
        </is>
      </c>
      <c r="B133" t="inlineStr">
        <is>
          <t>CUST01003</t>
        </is>
      </c>
      <c r="C133" t="inlineStr">
        <is>
          <t>delivered</t>
        </is>
      </c>
      <c r="D133" t="inlineStr">
        <is>
          <t>books</t>
        </is>
      </c>
      <c r="E133" t="n">
        <v>74.34</v>
      </c>
      <c r="F133" t="n">
        <v>24.09</v>
      </c>
      <c r="G133" t="n">
        <v>98.43000000000001</v>
      </c>
      <c r="H133" t="inlineStr">
        <is>
          <t>SP</t>
        </is>
      </c>
    </row>
    <row r="134">
      <c r="A134" t="inlineStr">
        <is>
          <t>ORD000094</t>
        </is>
      </c>
      <c r="B134" t="inlineStr">
        <is>
          <t>CUST00670</t>
        </is>
      </c>
      <c r="C134" t="inlineStr">
        <is>
          <t>delivered</t>
        </is>
      </c>
      <c r="D134" t="inlineStr">
        <is>
          <t>home_appliances</t>
        </is>
      </c>
      <c r="E134" t="n">
        <v>694.8200000000001</v>
      </c>
      <c r="F134" t="n">
        <v>16.31</v>
      </c>
      <c r="G134" t="n">
        <v>711.13</v>
      </c>
      <c r="H134" t="inlineStr">
        <is>
          <t>SC</t>
        </is>
      </c>
    </row>
    <row r="135">
      <c r="A135" t="inlineStr">
        <is>
          <t>ORD000094</t>
        </is>
      </c>
      <c r="B135" t="inlineStr">
        <is>
          <t>CUST00670</t>
        </is>
      </c>
      <c r="C135" t="inlineStr">
        <is>
          <t>delivered</t>
        </is>
      </c>
      <c r="D135" t="inlineStr">
        <is>
          <t>home_appliances</t>
        </is>
      </c>
      <c r="E135" t="n">
        <v>1168</v>
      </c>
      <c r="F135" t="n">
        <v>45.81</v>
      </c>
      <c r="G135" t="n">
        <v>1213.81</v>
      </c>
      <c r="H135" t="inlineStr">
        <is>
          <t>SC</t>
        </is>
      </c>
    </row>
    <row r="136">
      <c r="A136" t="inlineStr">
        <is>
          <t>ORD000094</t>
        </is>
      </c>
      <c r="B136" t="inlineStr">
        <is>
          <t>CUST00670</t>
        </is>
      </c>
      <c r="C136" t="inlineStr">
        <is>
          <t>delivered</t>
        </is>
      </c>
      <c r="D136" t="inlineStr">
        <is>
          <t>furniture</t>
        </is>
      </c>
      <c r="E136" t="n">
        <v>443.93</v>
      </c>
      <c r="F136" t="n">
        <v>54.44</v>
      </c>
      <c r="G136" t="n">
        <v>498.37</v>
      </c>
      <c r="H136" t="inlineStr">
        <is>
          <t>SC</t>
        </is>
      </c>
    </row>
    <row r="137">
      <c r="A137" t="inlineStr">
        <is>
          <t>ORD000095</t>
        </is>
      </c>
      <c r="B137" t="inlineStr">
        <is>
          <t>CUST01894</t>
        </is>
      </c>
      <c r="C137" t="inlineStr">
        <is>
          <t>delivered</t>
        </is>
      </c>
      <c r="D137" t="inlineStr">
        <is>
          <t>electronics</t>
        </is>
      </c>
      <c r="E137" t="n">
        <v>618.91</v>
      </c>
      <c r="F137" t="n">
        <v>23.92</v>
      </c>
      <c r="G137" t="n">
        <v>642.8299999999999</v>
      </c>
      <c r="H137" t="inlineStr">
        <is>
          <t>SP</t>
        </is>
      </c>
    </row>
    <row r="138">
      <c r="A138" t="inlineStr">
        <is>
          <t>ORD000096</t>
        </is>
      </c>
      <c r="B138" t="inlineStr">
        <is>
          <t>CUST01555</t>
        </is>
      </c>
      <c r="C138" t="inlineStr">
        <is>
          <t>delivered</t>
        </is>
      </c>
      <c r="D138" t="inlineStr">
        <is>
          <t>food</t>
        </is>
      </c>
      <c r="E138" t="n">
        <v>84.29000000000001</v>
      </c>
      <c r="F138" t="n">
        <v>47.21</v>
      </c>
      <c r="G138" t="n">
        <v>131.5</v>
      </c>
      <c r="H138" t="inlineStr">
        <is>
          <t>SP</t>
        </is>
      </c>
    </row>
    <row r="139">
      <c r="A139" t="inlineStr">
        <is>
          <t>ORD000097</t>
        </is>
      </c>
      <c r="B139" t="inlineStr">
        <is>
          <t>CUST01106</t>
        </is>
      </c>
      <c r="C139" t="inlineStr">
        <is>
          <t>delivered</t>
        </is>
      </c>
      <c r="D139" t="inlineStr">
        <is>
          <t>electronics</t>
        </is>
      </c>
      <c r="E139" t="n">
        <v>650.76</v>
      </c>
      <c r="F139" t="n">
        <v>26.77</v>
      </c>
      <c r="G139" t="n">
        <v>677.53</v>
      </c>
      <c r="H139" t="inlineStr">
        <is>
          <t>RJ</t>
        </is>
      </c>
    </row>
    <row r="140">
      <c r="A140" t="inlineStr">
        <is>
          <t>ORD000098</t>
        </is>
      </c>
      <c r="B140" t="inlineStr">
        <is>
          <t>CUST02622</t>
        </is>
      </c>
      <c r="C140" t="inlineStr">
        <is>
          <t>delivered</t>
        </is>
      </c>
      <c r="D140" t="inlineStr">
        <is>
          <t>beauty</t>
        </is>
      </c>
      <c r="E140" t="n">
        <v>184.42</v>
      </c>
      <c r="F140" t="n">
        <v>13.7</v>
      </c>
      <c r="G140" t="n">
        <v>198.12</v>
      </c>
      <c r="H140" t="inlineStr">
        <is>
          <t>GO</t>
        </is>
      </c>
    </row>
    <row r="141">
      <c r="A141" t="inlineStr">
        <is>
          <t>ORD000099</t>
        </is>
      </c>
      <c r="B141" t="inlineStr">
        <is>
          <t>CUST02819</t>
        </is>
      </c>
      <c r="C141" t="inlineStr">
        <is>
          <t>delivered</t>
        </is>
      </c>
      <c r="D141" t="inlineStr">
        <is>
          <t>toys</t>
        </is>
      </c>
      <c r="E141" t="n">
        <v>46.14</v>
      </c>
      <c r="F141" t="n">
        <v>15.02</v>
      </c>
      <c r="G141" t="n">
        <v>61.16</v>
      </c>
      <c r="H141" t="inlineStr">
        <is>
          <t>SC</t>
        </is>
      </c>
    </row>
    <row r="142">
      <c r="A142" t="inlineStr">
        <is>
          <t>ORD000100</t>
        </is>
      </c>
      <c r="B142" t="inlineStr">
        <is>
          <t>CUST02282</t>
        </is>
      </c>
      <c r="C142" t="inlineStr">
        <is>
          <t>delivered</t>
        </is>
      </c>
      <c r="D142" t="inlineStr">
        <is>
          <t>home_appliances</t>
        </is>
      </c>
      <c r="E142" t="n">
        <v>440.4</v>
      </c>
      <c r="F142" t="n">
        <v>37.91</v>
      </c>
      <c r="G142" t="n">
        <v>478.3099999999999</v>
      </c>
      <c r="H142" t="inlineStr">
        <is>
          <t>SP</t>
        </is>
      </c>
    </row>
    <row r="143">
      <c r="A143" t="inlineStr">
        <is>
          <t>ORD000100</t>
        </is>
      </c>
      <c r="B143" t="inlineStr">
        <is>
          <t>CUST02282</t>
        </is>
      </c>
      <c r="C143" t="inlineStr">
        <is>
          <t>delivered</t>
        </is>
      </c>
      <c r="D143" t="inlineStr">
        <is>
          <t>toys</t>
        </is>
      </c>
      <c r="E143" t="n">
        <v>140.17</v>
      </c>
      <c r="F143" t="n">
        <v>57.46</v>
      </c>
      <c r="G143" t="n">
        <v>197.63</v>
      </c>
      <c r="H143" t="inlineStr">
        <is>
          <t>SP</t>
        </is>
      </c>
    </row>
    <row r="144">
      <c r="A144" t="inlineStr">
        <is>
          <t>ORD000101</t>
        </is>
      </c>
      <c r="B144" t="inlineStr">
        <is>
          <t>CUST00900</t>
        </is>
      </c>
      <c r="C144" t="inlineStr">
        <is>
          <t>delivered</t>
        </is>
      </c>
      <c r="D144" t="inlineStr">
        <is>
          <t>fashion</t>
        </is>
      </c>
      <c r="E144" t="n">
        <v>250.9</v>
      </c>
      <c r="F144" t="n">
        <v>53.61</v>
      </c>
      <c r="G144" t="n">
        <v>304.51</v>
      </c>
      <c r="H144" t="inlineStr">
        <is>
          <t>SP</t>
        </is>
      </c>
    </row>
    <row r="145">
      <c r="A145" t="inlineStr">
        <is>
          <t>ORD000102</t>
        </is>
      </c>
      <c r="B145" t="inlineStr">
        <is>
          <t>CUST02805</t>
        </is>
      </c>
      <c r="C145" t="inlineStr">
        <is>
          <t>delivered</t>
        </is>
      </c>
      <c r="D145" t="inlineStr">
        <is>
          <t>electronics</t>
        </is>
      </c>
      <c r="E145" t="n">
        <v>1152.18</v>
      </c>
      <c r="F145" t="n">
        <v>34.23</v>
      </c>
      <c r="G145" t="n">
        <v>1186.41</v>
      </c>
      <c r="H145" t="inlineStr">
        <is>
          <t>RS</t>
        </is>
      </c>
    </row>
    <row r="146">
      <c r="A146" t="inlineStr">
        <is>
          <t>ORD000103</t>
        </is>
      </c>
      <c r="B146" t="inlineStr">
        <is>
          <t>CUST01329</t>
        </is>
      </c>
      <c r="C146" t="inlineStr">
        <is>
          <t>delivered</t>
        </is>
      </c>
      <c r="D146" t="inlineStr">
        <is>
          <t>home_appliances</t>
        </is>
      </c>
      <c r="E146" t="n">
        <v>381.79</v>
      </c>
      <c r="F146" t="n">
        <v>41.74</v>
      </c>
      <c r="G146" t="n">
        <v>423.53</v>
      </c>
      <c r="H146" t="inlineStr">
        <is>
          <t>MG</t>
        </is>
      </c>
    </row>
    <row r="147">
      <c r="A147" t="inlineStr">
        <is>
          <t>ORD000104</t>
        </is>
      </c>
      <c r="B147" t="inlineStr">
        <is>
          <t>CUST00230</t>
        </is>
      </c>
      <c r="C147" t="inlineStr">
        <is>
          <t>delivered</t>
        </is>
      </c>
      <c r="D147" t="inlineStr">
        <is>
          <t>home_appliances</t>
        </is>
      </c>
      <c r="E147" t="n">
        <v>973.28</v>
      </c>
      <c r="F147" t="n">
        <v>20.71</v>
      </c>
      <c r="G147" t="n">
        <v>993.99</v>
      </c>
      <c r="H147" t="inlineStr">
        <is>
          <t>SP</t>
        </is>
      </c>
    </row>
    <row r="148">
      <c r="A148" t="inlineStr">
        <is>
          <t>ORD000105</t>
        </is>
      </c>
      <c r="B148" t="inlineStr">
        <is>
          <t>CUST00939</t>
        </is>
      </c>
      <c r="C148" t="inlineStr">
        <is>
          <t>canceled</t>
        </is>
      </c>
      <c r="D148" t="inlineStr">
        <is>
          <t>home_appliances</t>
        </is>
      </c>
      <c r="E148" t="n">
        <v>861.22</v>
      </c>
      <c r="F148" t="n">
        <v>45.5</v>
      </c>
      <c r="G148" t="n">
        <v>906.72</v>
      </c>
      <c r="H148" t="inlineStr">
        <is>
          <t>SC</t>
        </is>
      </c>
    </row>
    <row r="149">
      <c r="A149" t="inlineStr">
        <is>
          <t>ORD000106</t>
        </is>
      </c>
      <c r="B149" t="inlineStr">
        <is>
          <t>CUST00132</t>
        </is>
      </c>
      <c r="C149" t="inlineStr">
        <is>
          <t>delivered</t>
        </is>
      </c>
      <c r="D149" t="inlineStr">
        <is>
          <t>beauty</t>
        </is>
      </c>
      <c r="E149" t="n">
        <v>172.68</v>
      </c>
      <c r="F149" t="n">
        <v>41.55</v>
      </c>
      <c r="G149" t="n">
        <v>214.23</v>
      </c>
      <c r="H149" t="inlineStr">
        <is>
          <t>SP</t>
        </is>
      </c>
    </row>
    <row r="150">
      <c r="A150" t="inlineStr">
        <is>
          <t>ORD000107</t>
        </is>
      </c>
      <c r="B150" t="inlineStr">
        <is>
          <t>CUST01293</t>
        </is>
      </c>
      <c r="C150" t="inlineStr">
        <is>
          <t>delivered</t>
        </is>
      </c>
      <c r="D150" t="inlineStr">
        <is>
          <t>fashion</t>
        </is>
      </c>
      <c r="E150" t="n">
        <v>234.14</v>
      </c>
      <c r="F150" t="n">
        <v>57.72</v>
      </c>
      <c r="G150" t="n">
        <v>291.86</v>
      </c>
      <c r="H150" t="inlineStr">
        <is>
          <t>SP</t>
        </is>
      </c>
    </row>
    <row r="151">
      <c r="A151" t="inlineStr">
        <is>
          <t>ORD000108</t>
        </is>
      </c>
      <c r="B151" t="inlineStr">
        <is>
          <t>CUST01644</t>
        </is>
      </c>
      <c r="C151" t="inlineStr">
        <is>
          <t>delivered</t>
        </is>
      </c>
      <c r="D151" t="inlineStr">
        <is>
          <t>toys</t>
        </is>
      </c>
      <c r="E151" t="n">
        <v>180.01</v>
      </c>
      <c r="F151" t="n">
        <v>43.4</v>
      </c>
      <c r="G151" t="n">
        <v>223.41</v>
      </c>
      <c r="H151" t="inlineStr">
        <is>
          <t>PE</t>
        </is>
      </c>
    </row>
    <row r="152">
      <c r="A152" t="inlineStr">
        <is>
          <t>ORD000108</t>
        </is>
      </c>
      <c r="B152" t="inlineStr">
        <is>
          <t>CUST01644</t>
        </is>
      </c>
      <c r="C152" t="inlineStr">
        <is>
          <t>delivered</t>
        </is>
      </c>
      <c r="D152" t="inlineStr">
        <is>
          <t>home_appliances</t>
        </is>
      </c>
      <c r="E152" t="n">
        <v>880.03</v>
      </c>
      <c r="F152" t="n">
        <v>39.89</v>
      </c>
      <c r="G152" t="n">
        <v>919.92</v>
      </c>
      <c r="H152" t="inlineStr">
        <is>
          <t>PE</t>
        </is>
      </c>
    </row>
    <row r="153">
      <c r="A153" t="inlineStr">
        <is>
          <t>ORD000109</t>
        </is>
      </c>
      <c r="B153" t="inlineStr">
        <is>
          <t>CUST01097</t>
        </is>
      </c>
      <c r="C153" t="inlineStr">
        <is>
          <t>delivered</t>
        </is>
      </c>
      <c r="D153" t="inlineStr">
        <is>
          <t>fashion</t>
        </is>
      </c>
      <c r="E153" t="n">
        <v>140.68</v>
      </c>
      <c r="F153" t="n">
        <v>58.15</v>
      </c>
      <c r="G153" t="n">
        <v>198.83</v>
      </c>
      <c r="H153" t="inlineStr">
        <is>
          <t>RJ</t>
        </is>
      </c>
    </row>
    <row r="154">
      <c r="A154" t="inlineStr">
        <is>
          <t>ORD000110</t>
        </is>
      </c>
      <c r="B154" t="inlineStr">
        <is>
          <t>CUST00272</t>
        </is>
      </c>
      <c r="C154" t="inlineStr">
        <is>
          <t>delivered</t>
        </is>
      </c>
      <c r="D154" t="inlineStr">
        <is>
          <t>books</t>
        </is>
      </c>
      <c r="E154" t="n">
        <v>80.34999999999999</v>
      </c>
      <c r="F154" t="n">
        <v>32.36</v>
      </c>
      <c r="G154" t="n">
        <v>112.71</v>
      </c>
      <c r="H154" t="inlineStr">
        <is>
          <t>SP</t>
        </is>
      </c>
    </row>
    <row r="155">
      <c r="A155" t="inlineStr">
        <is>
          <t>ORD000110</t>
        </is>
      </c>
      <c r="B155" t="inlineStr">
        <is>
          <t>CUST00272</t>
        </is>
      </c>
      <c r="C155" t="inlineStr">
        <is>
          <t>delivered</t>
        </is>
      </c>
      <c r="D155" t="inlineStr">
        <is>
          <t>fashion</t>
        </is>
      </c>
      <c r="E155" t="n">
        <v>202.46</v>
      </c>
      <c r="F155" t="n">
        <v>18.81</v>
      </c>
      <c r="G155" t="n">
        <v>221.27</v>
      </c>
      <c r="H155" t="inlineStr">
        <is>
          <t>SP</t>
        </is>
      </c>
    </row>
    <row r="156">
      <c r="A156" t="inlineStr">
        <is>
          <t>ORD000111</t>
        </is>
      </c>
      <c r="B156" t="inlineStr">
        <is>
          <t>CUST00865</t>
        </is>
      </c>
      <c r="C156" t="inlineStr">
        <is>
          <t>delivered</t>
        </is>
      </c>
      <c r="D156" t="inlineStr">
        <is>
          <t>beauty</t>
        </is>
      </c>
      <c r="E156" t="n">
        <v>119.52</v>
      </c>
      <c r="F156" t="n">
        <v>29.9</v>
      </c>
      <c r="G156" t="n">
        <v>149.42</v>
      </c>
      <c r="H156" t="inlineStr">
        <is>
          <t>RJ</t>
        </is>
      </c>
    </row>
    <row r="157">
      <c r="A157" t="inlineStr">
        <is>
          <t>ORD000111</t>
        </is>
      </c>
      <c r="B157" t="inlineStr">
        <is>
          <t>CUST00865</t>
        </is>
      </c>
      <c r="C157" t="inlineStr">
        <is>
          <t>delivered</t>
        </is>
      </c>
      <c r="D157" t="inlineStr">
        <is>
          <t>electronics</t>
        </is>
      </c>
      <c r="E157" t="n">
        <v>1811.47</v>
      </c>
      <c r="F157" t="n">
        <v>52.01</v>
      </c>
      <c r="G157" t="n">
        <v>1863.48</v>
      </c>
      <c r="H157" t="inlineStr">
        <is>
          <t>RJ</t>
        </is>
      </c>
    </row>
    <row r="158">
      <c r="A158" t="inlineStr">
        <is>
          <t>ORD000111</t>
        </is>
      </c>
      <c r="B158" t="inlineStr">
        <is>
          <t>CUST00865</t>
        </is>
      </c>
      <c r="C158" t="inlineStr">
        <is>
          <t>delivered</t>
        </is>
      </c>
      <c r="D158" t="inlineStr">
        <is>
          <t>toys</t>
        </is>
      </c>
      <c r="E158" t="n">
        <v>136.17</v>
      </c>
      <c r="F158" t="n">
        <v>44.36</v>
      </c>
      <c r="G158" t="n">
        <v>180.53</v>
      </c>
      <c r="H158" t="inlineStr">
        <is>
          <t>RJ</t>
        </is>
      </c>
    </row>
    <row r="159">
      <c r="A159" t="inlineStr">
        <is>
          <t>ORD000112</t>
        </is>
      </c>
      <c r="B159" t="inlineStr">
        <is>
          <t>CUST02324</t>
        </is>
      </c>
      <c r="C159" t="inlineStr">
        <is>
          <t>delivered</t>
        </is>
      </c>
      <c r="D159" t="inlineStr">
        <is>
          <t>fashion</t>
        </is>
      </c>
      <c r="E159" t="n">
        <v>139.53</v>
      </c>
      <c r="F159" t="n">
        <v>52.55</v>
      </c>
      <c r="G159" t="n">
        <v>192.08</v>
      </c>
      <c r="H159" t="inlineStr">
        <is>
          <t>SP</t>
        </is>
      </c>
    </row>
    <row r="160">
      <c r="A160" t="inlineStr">
        <is>
          <t>ORD000113</t>
        </is>
      </c>
      <c r="B160" t="inlineStr">
        <is>
          <t>CUST02941</t>
        </is>
      </c>
      <c r="C160" t="inlineStr">
        <is>
          <t>canceled</t>
        </is>
      </c>
      <c r="D160" t="inlineStr">
        <is>
          <t>sports</t>
        </is>
      </c>
      <c r="E160" t="n">
        <v>229.28</v>
      </c>
      <c r="F160" t="n">
        <v>43.75</v>
      </c>
      <c r="G160" t="n">
        <v>273.03</v>
      </c>
      <c r="H160" t="inlineStr">
        <is>
          <t>RS</t>
        </is>
      </c>
    </row>
    <row r="161">
      <c r="A161" t="inlineStr">
        <is>
          <t>ORD000114</t>
        </is>
      </c>
      <c r="B161" t="inlineStr">
        <is>
          <t>CUST01289</t>
        </is>
      </c>
      <c r="C161" t="inlineStr">
        <is>
          <t>delivered</t>
        </is>
      </c>
      <c r="D161" t="inlineStr">
        <is>
          <t>books</t>
        </is>
      </c>
      <c r="E161" t="n">
        <v>81.02</v>
      </c>
      <c r="F161" t="n">
        <v>23.03</v>
      </c>
      <c r="G161" t="n">
        <v>104.05</v>
      </c>
      <c r="H161" t="inlineStr">
        <is>
          <t>SP</t>
        </is>
      </c>
    </row>
    <row r="162">
      <c r="A162" t="inlineStr">
        <is>
          <t>ORD000115</t>
        </is>
      </c>
      <c r="B162" t="inlineStr">
        <is>
          <t>CUST00871</t>
        </is>
      </c>
      <c r="C162" t="inlineStr">
        <is>
          <t>delivered</t>
        </is>
      </c>
      <c r="D162" t="inlineStr">
        <is>
          <t>home_appliances</t>
        </is>
      </c>
      <c r="E162" t="n">
        <v>468.95</v>
      </c>
      <c r="F162" t="n">
        <v>41.81</v>
      </c>
      <c r="G162" t="n">
        <v>510.76</v>
      </c>
      <c r="H162" t="inlineStr">
        <is>
          <t>MG</t>
        </is>
      </c>
    </row>
    <row r="163">
      <c r="A163" t="inlineStr">
        <is>
          <t>ORD000116</t>
        </is>
      </c>
      <c r="B163" t="inlineStr">
        <is>
          <t>CUST02685</t>
        </is>
      </c>
      <c r="C163" t="inlineStr">
        <is>
          <t>shipped</t>
        </is>
      </c>
      <c r="D163" t="inlineStr">
        <is>
          <t>home_appliances</t>
        </is>
      </c>
      <c r="E163" t="n">
        <v>471.31</v>
      </c>
      <c r="F163" t="n">
        <v>53.78</v>
      </c>
      <c r="G163" t="n">
        <v>525.09</v>
      </c>
      <c r="H163" t="inlineStr">
        <is>
          <t>MG</t>
        </is>
      </c>
    </row>
    <row r="164">
      <c r="A164" t="inlineStr">
        <is>
          <t>ORD000117</t>
        </is>
      </c>
      <c r="B164" t="inlineStr">
        <is>
          <t>CUST02045</t>
        </is>
      </c>
      <c r="C164" t="inlineStr">
        <is>
          <t>delivered</t>
        </is>
      </c>
      <c r="D164" t="inlineStr">
        <is>
          <t>books</t>
        </is>
      </c>
      <c r="E164" t="n">
        <v>43.24</v>
      </c>
      <c r="F164" t="n">
        <v>58.41</v>
      </c>
      <c r="G164" t="n">
        <v>101.65</v>
      </c>
      <c r="H164" t="inlineStr">
        <is>
          <t>SP</t>
        </is>
      </c>
    </row>
    <row r="165">
      <c r="A165" t="inlineStr">
        <is>
          <t>ORD000118</t>
        </is>
      </c>
      <c r="B165" t="inlineStr">
        <is>
          <t>CUST01621</t>
        </is>
      </c>
      <c r="C165" t="inlineStr">
        <is>
          <t>delivered</t>
        </is>
      </c>
      <c r="D165" t="inlineStr">
        <is>
          <t>electronics</t>
        </is>
      </c>
      <c r="E165" t="n">
        <v>1263.63</v>
      </c>
      <c r="F165" t="n">
        <v>57.51</v>
      </c>
      <c r="G165" t="n">
        <v>1321.14</v>
      </c>
      <c r="H165" t="inlineStr">
        <is>
          <t>SP</t>
        </is>
      </c>
    </row>
    <row r="166">
      <c r="A166" t="inlineStr">
        <is>
          <t>ORD000119</t>
        </is>
      </c>
      <c r="B166" t="inlineStr">
        <is>
          <t>CUST02634</t>
        </is>
      </c>
      <c r="C166" t="inlineStr">
        <is>
          <t>shipped</t>
        </is>
      </c>
      <c r="D166" t="inlineStr">
        <is>
          <t>fashion</t>
        </is>
      </c>
      <c r="E166" t="n">
        <v>309.13</v>
      </c>
      <c r="F166" t="n">
        <v>26.66</v>
      </c>
      <c r="G166" t="n">
        <v>335.79</v>
      </c>
      <c r="H166" t="inlineStr">
        <is>
          <t>SP</t>
        </is>
      </c>
    </row>
    <row r="167">
      <c r="A167" t="inlineStr">
        <is>
          <t>ORD000120</t>
        </is>
      </c>
      <c r="B167" t="inlineStr">
        <is>
          <t>CUST01880</t>
        </is>
      </c>
      <c r="C167" t="inlineStr">
        <is>
          <t>delivered</t>
        </is>
      </c>
      <c r="D167" t="inlineStr">
        <is>
          <t>books</t>
        </is>
      </c>
      <c r="E167" t="n">
        <v>37.62</v>
      </c>
      <c r="F167" t="n">
        <v>12.46</v>
      </c>
      <c r="G167" t="n">
        <v>50.08</v>
      </c>
      <c r="H167" t="inlineStr">
        <is>
          <t>BA</t>
        </is>
      </c>
    </row>
    <row r="168">
      <c r="A168" t="inlineStr">
        <is>
          <t>ORD000121</t>
        </is>
      </c>
      <c r="B168" t="inlineStr">
        <is>
          <t>CUST00586</t>
        </is>
      </c>
      <c r="C168" t="inlineStr">
        <is>
          <t>delivered</t>
        </is>
      </c>
      <c r="D168" t="inlineStr">
        <is>
          <t>sports</t>
        </is>
      </c>
      <c r="E168" t="n">
        <v>494.09</v>
      </c>
      <c r="F168" t="n">
        <v>51.91</v>
      </c>
      <c r="G168" t="n">
        <v>546</v>
      </c>
      <c r="H168" t="inlineStr">
        <is>
          <t>RJ</t>
        </is>
      </c>
    </row>
    <row r="169">
      <c r="A169" t="inlineStr">
        <is>
          <t>ORD000122</t>
        </is>
      </c>
      <c r="B169" t="inlineStr">
        <is>
          <t>CUST01085</t>
        </is>
      </c>
      <c r="C169" t="inlineStr">
        <is>
          <t>shipped</t>
        </is>
      </c>
      <c r="D169" t="inlineStr">
        <is>
          <t>beauty</t>
        </is>
      </c>
      <c r="E169" t="n">
        <v>108.04</v>
      </c>
      <c r="F169" t="n">
        <v>18.07</v>
      </c>
      <c r="G169" t="n">
        <v>126.11</v>
      </c>
      <c r="H169" t="inlineStr">
        <is>
          <t>SP</t>
        </is>
      </c>
    </row>
    <row r="170">
      <c r="A170" t="inlineStr">
        <is>
          <t>ORD000123</t>
        </is>
      </c>
      <c r="B170" t="inlineStr">
        <is>
          <t>CUST00572</t>
        </is>
      </c>
      <c r="C170" t="inlineStr">
        <is>
          <t>delivered</t>
        </is>
      </c>
      <c r="D170" t="inlineStr">
        <is>
          <t>home_appliances</t>
        </is>
      </c>
      <c r="E170" t="n">
        <v>802.95</v>
      </c>
      <c r="F170" t="n">
        <v>22.44</v>
      </c>
      <c r="G170" t="n">
        <v>825.3900000000001</v>
      </c>
      <c r="H170" t="inlineStr">
        <is>
          <t>SP</t>
        </is>
      </c>
    </row>
    <row r="171">
      <c r="A171" t="inlineStr">
        <is>
          <t>ORD000124</t>
        </is>
      </c>
      <c r="B171" t="inlineStr">
        <is>
          <t>CUST01011</t>
        </is>
      </c>
      <c r="C171" t="inlineStr">
        <is>
          <t>delivered</t>
        </is>
      </c>
      <c r="D171" t="inlineStr">
        <is>
          <t>toys</t>
        </is>
      </c>
      <c r="E171" t="n">
        <v>160.82</v>
      </c>
      <c r="F171" t="n">
        <v>36.33</v>
      </c>
      <c r="G171" t="n">
        <v>197.15</v>
      </c>
      <c r="H171" t="inlineStr">
        <is>
          <t>RJ</t>
        </is>
      </c>
    </row>
    <row r="172">
      <c r="A172" t="inlineStr">
        <is>
          <t>ORD000125</t>
        </is>
      </c>
      <c r="B172" t="inlineStr">
        <is>
          <t>CUST02300</t>
        </is>
      </c>
      <c r="C172" t="inlineStr">
        <is>
          <t>delivered</t>
        </is>
      </c>
      <c r="D172" t="inlineStr">
        <is>
          <t>books</t>
        </is>
      </c>
      <c r="E172" t="n">
        <v>35.07</v>
      </c>
      <c r="F172" t="n">
        <v>24.15</v>
      </c>
      <c r="G172" t="n">
        <v>59.22</v>
      </c>
      <c r="H172" t="inlineStr">
        <is>
          <t>PR</t>
        </is>
      </c>
    </row>
    <row r="173">
      <c r="A173" t="inlineStr">
        <is>
          <t>ORD000126</t>
        </is>
      </c>
      <c r="B173" t="inlineStr">
        <is>
          <t>CUST02208</t>
        </is>
      </c>
      <c r="C173" t="inlineStr">
        <is>
          <t>delivered</t>
        </is>
      </c>
      <c r="D173" t="inlineStr">
        <is>
          <t>sports</t>
        </is>
      </c>
      <c r="E173" t="n">
        <v>375.23</v>
      </c>
      <c r="F173" t="n">
        <v>11.69</v>
      </c>
      <c r="G173" t="n">
        <v>386.92</v>
      </c>
      <c r="H173" t="inlineStr">
        <is>
          <t>RJ</t>
        </is>
      </c>
    </row>
    <row r="174">
      <c r="A174" t="inlineStr">
        <is>
          <t>ORD000127</t>
        </is>
      </c>
      <c r="B174" t="inlineStr">
        <is>
          <t>CUST01077</t>
        </is>
      </c>
      <c r="C174" t="inlineStr">
        <is>
          <t>delivered</t>
        </is>
      </c>
      <c r="D174" t="inlineStr">
        <is>
          <t>books</t>
        </is>
      </c>
      <c r="E174" t="n">
        <v>75.34</v>
      </c>
      <c r="F174" t="n">
        <v>30.04</v>
      </c>
      <c r="G174" t="n">
        <v>105.38</v>
      </c>
      <c r="H174" t="inlineStr">
        <is>
          <t>RJ</t>
        </is>
      </c>
    </row>
    <row r="175">
      <c r="A175" t="inlineStr">
        <is>
          <t>ORD000127</t>
        </is>
      </c>
      <c r="B175" t="inlineStr">
        <is>
          <t>CUST01077</t>
        </is>
      </c>
      <c r="C175" t="inlineStr">
        <is>
          <t>delivered</t>
        </is>
      </c>
      <c r="D175" t="inlineStr">
        <is>
          <t>books</t>
        </is>
      </c>
      <c r="E175" t="n">
        <v>135.19</v>
      </c>
      <c r="F175" t="n">
        <v>53.1</v>
      </c>
      <c r="G175" t="n">
        <v>188.29</v>
      </c>
      <c r="H175" t="inlineStr">
        <is>
          <t>RJ</t>
        </is>
      </c>
    </row>
    <row r="176">
      <c r="A176" t="inlineStr">
        <is>
          <t>ORD000128</t>
        </is>
      </c>
      <c r="B176" t="inlineStr">
        <is>
          <t>CUST02395</t>
        </is>
      </c>
      <c r="C176" t="inlineStr">
        <is>
          <t>shipped</t>
        </is>
      </c>
      <c r="D176" t="inlineStr">
        <is>
          <t>home_appliances</t>
        </is>
      </c>
      <c r="E176" t="n">
        <v>953.49</v>
      </c>
      <c r="F176" t="n">
        <v>46.63</v>
      </c>
      <c r="G176" t="n">
        <v>1000.12</v>
      </c>
      <c r="H176" t="inlineStr">
        <is>
          <t>SP</t>
        </is>
      </c>
    </row>
    <row r="177">
      <c r="A177" t="inlineStr">
        <is>
          <t>ORD000129</t>
        </is>
      </c>
      <c r="B177" t="inlineStr">
        <is>
          <t>CUST01755</t>
        </is>
      </c>
      <c r="C177" t="inlineStr">
        <is>
          <t>delivered</t>
        </is>
      </c>
      <c r="D177" t="inlineStr">
        <is>
          <t>beauty</t>
        </is>
      </c>
      <c r="E177" t="n">
        <v>158.34</v>
      </c>
      <c r="F177" t="n">
        <v>55.95</v>
      </c>
      <c r="G177" t="n">
        <v>214.29</v>
      </c>
      <c r="H177" t="inlineStr">
        <is>
          <t>SP</t>
        </is>
      </c>
    </row>
    <row r="178">
      <c r="A178" t="inlineStr">
        <is>
          <t>ORD000130</t>
        </is>
      </c>
      <c r="B178" t="inlineStr">
        <is>
          <t>CUST02391</t>
        </is>
      </c>
      <c r="C178" t="inlineStr">
        <is>
          <t>delivered</t>
        </is>
      </c>
      <c r="D178" t="inlineStr">
        <is>
          <t>sports</t>
        </is>
      </c>
      <c r="E178" t="n">
        <v>256.45</v>
      </c>
      <c r="F178" t="n">
        <v>51.57</v>
      </c>
      <c r="G178" t="n">
        <v>308.02</v>
      </c>
      <c r="H178" t="inlineStr">
        <is>
          <t>SP</t>
        </is>
      </c>
    </row>
    <row r="179">
      <c r="A179" t="inlineStr">
        <is>
          <t>ORD000131</t>
        </is>
      </c>
      <c r="B179" t="inlineStr">
        <is>
          <t>CUST01636</t>
        </is>
      </c>
      <c r="C179" t="inlineStr">
        <is>
          <t>delivered</t>
        </is>
      </c>
      <c r="D179" t="inlineStr">
        <is>
          <t>books</t>
        </is>
      </c>
      <c r="E179" t="n">
        <v>81.02</v>
      </c>
      <c r="F179" t="n">
        <v>47.17</v>
      </c>
      <c r="G179" t="n">
        <v>128.19</v>
      </c>
      <c r="H179" t="inlineStr">
        <is>
          <t>PR</t>
        </is>
      </c>
    </row>
    <row r="180">
      <c r="A180" t="inlineStr">
        <is>
          <t>ORD000131</t>
        </is>
      </c>
      <c r="B180" t="inlineStr">
        <is>
          <t>CUST01636</t>
        </is>
      </c>
      <c r="C180" t="inlineStr">
        <is>
          <t>delivered</t>
        </is>
      </c>
      <c r="D180" t="inlineStr">
        <is>
          <t>fashion</t>
        </is>
      </c>
      <c r="E180" t="n">
        <v>212.67</v>
      </c>
      <c r="F180" t="n">
        <v>14.98</v>
      </c>
      <c r="G180" t="n">
        <v>227.65</v>
      </c>
      <c r="H180" t="inlineStr">
        <is>
          <t>PR</t>
        </is>
      </c>
    </row>
    <row r="181">
      <c r="A181" t="inlineStr">
        <is>
          <t>ORD000132</t>
        </is>
      </c>
      <c r="B181" t="inlineStr">
        <is>
          <t>CUST01483</t>
        </is>
      </c>
      <c r="C181" t="inlineStr">
        <is>
          <t>delivered</t>
        </is>
      </c>
      <c r="D181" t="inlineStr">
        <is>
          <t>sports</t>
        </is>
      </c>
      <c r="E181" t="n">
        <v>250.63</v>
      </c>
      <c r="F181" t="n">
        <v>31.48</v>
      </c>
      <c r="G181" t="n">
        <v>282.11</v>
      </c>
      <c r="H181" t="inlineStr">
        <is>
          <t>SP</t>
        </is>
      </c>
    </row>
    <row r="182">
      <c r="A182" t="inlineStr">
        <is>
          <t>ORD000132</t>
        </is>
      </c>
      <c r="B182" t="inlineStr">
        <is>
          <t>CUST01483</t>
        </is>
      </c>
      <c r="C182" t="inlineStr">
        <is>
          <t>delivered</t>
        </is>
      </c>
      <c r="D182" t="inlineStr">
        <is>
          <t>fashion</t>
        </is>
      </c>
      <c r="E182" t="n">
        <v>196.9</v>
      </c>
      <c r="F182" t="n">
        <v>23.93</v>
      </c>
      <c r="G182" t="n">
        <v>220.83</v>
      </c>
      <c r="H182" t="inlineStr">
        <is>
          <t>SP</t>
        </is>
      </c>
    </row>
    <row r="183">
      <c r="A183" t="inlineStr">
        <is>
          <t>ORD000132</t>
        </is>
      </c>
      <c r="B183" t="inlineStr">
        <is>
          <t>CUST01483</t>
        </is>
      </c>
      <c r="C183" t="inlineStr">
        <is>
          <t>delivered</t>
        </is>
      </c>
      <c r="D183" t="inlineStr">
        <is>
          <t>fashion</t>
        </is>
      </c>
      <c r="E183" t="n">
        <v>285.86</v>
      </c>
      <c r="F183" t="n">
        <v>35.33</v>
      </c>
      <c r="G183" t="n">
        <v>321.19</v>
      </c>
      <c r="H183" t="inlineStr">
        <is>
          <t>SP</t>
        </is>
      </c>
    </row>
    <row r="184">
      <c r="A184" t="inlineStr">
        <is>
          <t>ORD000133</t>
        </is>
      </c>
      <c r="B184" t="inlineStr">
        <is>
          <t>CUST00899</t>
        </is>
      </c>
      <c r="C184" t="inlineStr">
        <is>
          <t>delivered</t>
        </is>
      </c>
      <c r="D184" t="inlineStr">
        <is>
          <t>health</t>
        </is>
      </c>
      <c r="E184" t="n">
        <v>234.61</v>
      </c>
      <c r="F184" t="n">
        <v>57.57</v>
      </c>
      <c r="G184" t="n">
        <v>292.18</v>
      </c>
      <c r="H184" t="inlineStr">
        <is>
          <t>RJ</t>
        </is>
      </c>
    </row>
    <row r="185">
      <c r="A185" t="inlineStr">
        <is>
          <t>ORD000134</t>
        </is>
      </c>
      <c r="B185" t="inlineStr">
        <is>
          <t>CUST00567</t>
        </is>
      </c>
      <c r="C185" t="inlineStr">
        <is>
          <t>delivered</t>
        </is>
      </c>
      <c r="D185" t="inlineStr">
        <is>
          <t>beauty</t>
        </is>
      </c>
      <c r="E185" t="n">
        <v>140.45</v>
      </c>
      <c r="F185" t="n">
        <v>38.89</v>
      </c>
      <c r="G185" t="n">
        <v>179.34</v>
      </c>
      <c r="H185" t="inlineStr">
        <is>
          <t>MG</t>
        </is>
      </c>
    </row>
    <row r="186">
      <c r="A186" t="inlineStr">
        <is>
          <t>ORD000134</t>
        </is>
      </c>
      <c r="B186" t="inlineStr">
        <is>
          <t>CUST00567</t>
        </is>
      </c>
      <c r="C186" t="inlineStr">
        <is>
          <t>delivered</t>
        </is>
      </c>
      <c r="D186" t="inlineStr">
        <is>
          <t>electronics</t>
        </is>
      </c>
      <c r="E186" t="n">
        <v>1633.93</v>
      </c>
      <c r="F186" t="n">
        <v>32.35</v>
      </c>
      <c r="G186" t="n">
        <v>1666.28</v>
      </c>
      <c r="H186" t="inlineStr">
        <is>
          <t>MG</t>
        </is>
      </c>
    </row>
    <row r="187">
      <c r="A187" t="inlineStr">
        <is>
          <t>ORD000135</t>
        </is>
      </c>
      <c r="B187" t="inlineStr">
        <is>
          <t>CUST02088</t>
        </is>
      </c>
      <c r="C187" t="inlineStr">
        <is>
          <t>canceled</t>
        </is>
      </c>
      <c r="D187" t="inlineStr">
        <is>
          <t>electronics</t>
        </is>
      </c>
      <c r="E187" t="n">
        <v>896.98</v>
      </c>
      <c r="F187" t="n">
        <v>17.19</v>
      </c>
      <c r="G187" t="n">
        <v>914.1700000000001</v>
      </c>
      <c r="H187" t="inlineStr">
        <is>
          <t>SC</t>
        </is>
      </c>
    </row>
    <row r="188">
      <c r="A188" t="inlineStr">
        <is>
          <t>ORD000136</t>
        </is>
      </c>
      <c r="B188" t="inlineStr">
        <is>
          <t>CUST02022</t>
        </is>
      </c>
      <c r="C188" t="inlineStr">
        <is>
          <t>delivered</t>
        </is>
      </c>
      <c r="D188" t="inlineStr">
        <is>
          <t>electronics</t>
        </is>
      </c>
      <c r="E188" t="n">
        <v>1297.42</v>
      </c>
      <c r="F188" t="n">
        <v>20.38</v>
      </c>
      <c r="G188" t="n">
        <v>1317.8</v>
      </c>
      <c r="H188" t="inlineStr">
        <is>
          <t>GO</t>
        </is>
      </c>
    </row>
    <row r="189">
      <c r="A189" t="inlineStr">
        <is>
          <t>ORD000137</t>
        </is>
      </c>
      <c r="B189" t="inlineStr">
        <is>
          <t>CUST00373</t>
        </is>
      </c>
      <c r="C189" t="inlineStr">
        <is>
          <t>delivered</t>
        </is>
      </c>
      <c r="D189" t="inlineStr">
        <is>
          <t>sports</t>
        </is>
      </c>
      <c r="E189" t="n">
        <v>133.56</v>
      </c>
      <c r="F189" t="n">
        <v>30.16</v>
      </c>
      <c r="G189" t="n">
        <v>163.72</v>
      </c>
      <c r="H189" t="inlineStr">
        <is>
          <t>RJ</t>
        </is>
      </c>
    </row>
    <row r="190">
      <c r="A190" t="inlineStr">
        <is>
          <t>ORD000137</t>
        </is>
      </c>
      <c r="B190" t="inlineStr">
        <is>
          <t>CUST00373</t>
        </is>
      </c>
      <c r="C190" t="inlineStr">
        <is>
          <t>delivered</t>
        </is>
      </c>
      <c r="D190" t="inlineStr">
        <is>
          <t>toys</t>
        </is>
      </c>
      <c r="E190" t="n">
        <v>123.74</v>
      </c>
      <c r="F190" t="n">
        <v>51.98</v>
      </c>
      <c r="G190" t="n">
        <v>175.72</v>
      </c>
      <c r="H190" t="inlineStr">
        <is>
          <t>RJ</t>
        </is>
      </c>
    </row>
    <row r="191">
      <c r="A191" t="inlineStr">
        <is>
          <t>ORD000137</t>
        </is>
      </c>
      <c r="B191" t="inlineStr">
        <is>
          <t>CUST00373</t>
        </is>
      </c>
      <c r="C191" t="inlineStr">
        <is>
          <t>delivered</t>
        </is>
      </c>
      <c r="D191" t="inlineStr">
        <is>
          <t>books</t>
        </is>
      </c>
      <c r="E191" t="n">
        <v>37.07</v>
      </c>
      <c r="F191" t="n">
        <v>34.67</v>
      </c>
      <c r="G191" t="n">
        <v>71.74000000000001</v>
      </c>
      <c r="H191" t="inlineStr">
        <is>
          <t>RJ</t>
        </is>
      </c>
    </row>
    <row r="192">
      <c r="A192" t="inlineStr">
        <is>
          <t>ORD000138</t>
        </is>
      </c>
      <c r="B192" t="inlineStr">
        <is>
          <t>CUST00193</t>
        </is>
      </c>
      <c r="C192" t="inlineStr">
        <is>
          <t>delivered</t>
        </is>
      </c>
      <c r="D192" t="inlineStr">
        <is>
          <t>beauty</t>
        </is>
      </c>
      <c r="E192" t="n">
        <v>216.86</v>
      </c>
      <c r="F192" t="n">
        <v>11.83</v>
      </c>
      <c r="G192" t="n">
        <v>228.69</v>
      </c>
      <c r="H192" t="inlineStr">
        <is>
          <t>PR</t>
        </is>
      </c>
    </row>
    <row r="193">
      <c r="A193" t="inlineStr">
        <is>
          <t>ORD000139</t>
        </is>
      </c>
      <c r="B193" t="inlineStr">
        <is>
          <t>CUST00450</t>
        </is>
      </c>
      <c r="C193" t="inlineStr">
        <is>
          <t>delivered</t>
        </is>
      </c>
      <c r="D193" t="inlineStr">
        <is>
          <t>sports</t>
        </is>
      </c>
      <c r="E193" t="n">
        <v>448.57</v>
      </c>
      <c r="F193" t="n">
        <v>23.41</v>
      </c>
      <c r="G193" t="n">
        <v>471.98</v>
      </c>
      <c r="H193" t="inlineStr">
        <is>
          <t>SP</t>
        </is>
      </c>
    </row>
    <row r="194">
      <c r="A194" t="inlineStr">
        <is>
          <t>ORD000140</t>
        </is>
      </c>
      <c r="B194" t="inlineStr">
        <is>
          <t>CUST00627</t>
        </is>
      </c>
      <c r="C194" t="inlineStr">
        <is>
          <t>processing</t>
        </is>
      </c>
      <c r="D194" t="inlineStr">
        <is>
          <t>sports</t>
        </is>
      </c>
      <c r="E194" t="n">
        <v>295.49</v>
      </c>
      <c r="F194" t="n">
        <v>34.99</v>
      </c>
      <c r="G194" t="n">
        <v>330.48</v>
      </c>
      <c r="H194" t="inlineStr">
        <is>
          <t>SP</t>
        </is>
      </c>
    </row>
    <row r="195">
      <c r="A195" t="inlineStr">
        <is>
          <t>ORD000141</t>
        </is>
      </c>
      <c r="B195" t="inlineStr">
        <is>
          <t>CUST02571</t>
        </is>
      </c>
      <c r="C195" t="inlineStr">
        <is>
          <t>processing</t>
        </is>
      </c>
      <c r="D195" t="inlineStr">
        <is>
          <t>fashion</t>
        </is>
      </c>
      <c r="E195" t="n">
        <v>213.41</v>
      </c>
      <c r="F195" t="n">
        <v>34.15</v>
      </c>
      <c r="G195" t="n">
        <v>247.56</v>
      </c>
      <c r="H195" t="inlineStr">
        <is>
          <t>ES</t>
        </is>
      </c>
    </row>
    <row r="196">
      <c r="A196" t="inlineStr">
        <is>
          <t>ORD000141</t>
        </is>
      </c>
      <c r="B196" t="inlineStr">
        <is>
          <t>CUST02571</t>
        </is>
      </c>
      <c r="C196" t="inlineStr">
        <is>
          <t>processing</t>
        </is>
      </c>
      <c r="D196" t="inlineStr">
        <is>
          <t>sports</t>
        </is>
      </c>
      <c r="E196" t="n">
        <v>395.87</v>
      </c>
      <c r="F196" t="n">
        <v>46.65</v>
      </c>
      <c r="G196" t="n">
        <v>442.52</v>
      </c>
      <c r="H196" t="inlineStr">
        <is>
          <t>ES</t>
        </is>
      </c>
    </row>
    <row r="197">
      <c r="A197" t="inlineStr">
        <is>
          <t>ORD000141</t>
        </is>
      </c>
      <c r="B197" t="inlineStr">
        <is>
          <t>CUST02571</t>
        </is>
      </c>
      <c r="C197" t="inlineStr">
        <is>
          <t>processing</t>
        </is>
      </c>
      <c r="D197" t="inlineStr">
        <is>
          <t>furniture</t>
        </is>
      </c>
      <c r="E197" t="n">
        <v>810.84</v>
      </c>
      <c r="F197" t="n">
        <v>13.88</v>
      </c>
      <c r="G197" t="n">
        <v>824.72</v>
      </c>
      <c r="H197" t="inlineStr">
        <is>
          <t>ES</t>
        </is>
      </c>
    </row>
    <row r="198">
      <c r="A198" t="inlineStr">
        <is>
          <t>ORD000142</t>
        </is>
      </c>
      <c r="B198" t="inlineStr">
        <is>
          <t>CUST00656</t>
        </is>
      </c>
      <c r="C198" t="inlineStr">
        <is>
          <t>delivered</t>
        </is>
      </c>
      <c r="D198" t="inlineStr">
        <is>
          <t>electronics</t>
        </is>
      </c>
      <c r="E198" t="n">
        <v>1231.9</v>
      </c>
      <c r="F198" t="n">
        <v>16.07</v>
      </c>
      <c r="G198" t="n">
        <v>1247.97</v>
      </c>
      <c r="H198" t="inlineStr">
        <is>
          <t>SP</t>
        </is>
      </c>
    </row>
    <row r="199">
      <c r="A199" t="inlineStr">
        <is>
          <t>ORD000143</t>
        </is>
      </c>
      <c r="B199" t="inlineStr">
        <is>
          <t>CUST02788</t>
        </is>
      </c>
      <c r="C199" t="inlineStr">
        <is>
          <t>delivered</t>
        </is>
      </c>
      <c r="D199" t="inlineStr">
        <is>
          <t>toys</t>
        </is>
      </c>
      <c r="E199" t="n">
        <v>58.19</v>
      </c>
      <c r="F199" t="n">
        <v>54.28</v>
      </c>
      <c r="G199" t="n">
        <v>112.47</v>
      </c>
      <c r="H199" t="inlineStr">
        <is>
          <t>SP</t>
        </is>
      </c>
    </row>
    <row r="200">
      <c r="A200" t="inlineStr">
        <is>
          <t>ORD000144</t>
        </is>
      </c>
      <c r="B200" t="inlineStr">
        <is>
          <t>CUST01730</t>
        </is>
      </c>
      <c r="C200" t="inlineStr">
        <is>
          <t>delivered</t>
        </is>
      </c>
      <c r="D200" t="inlineStr">
        <is>
          <t>sports</t>
        </is>
      </c>
      <c r="E200" t="n">
        <v>309.84</v>
      </c>
      <c r="F200" t="n">
        <v>16.99</v>
      </c>
      <c r="G200" t="n">
        <v>326.83</v>
      </c>
      <c r="H200" t="inlineStr">
        <is>
          <t>SP</t>
        </is>
      </c>
    </row>
    <row r="201">
      <c r="A201" t="inlineStr">
        <is>
          <t>ORD000145</t>
        </is>
      </c>
      <c r="B201" t="inlineStr">
        <is>
          <t>CUST02443</t>
        </is>
      </c>
      <c r="C201" t="inlineStr">
        <is>
          <t>delivered</t>
        </is>
      </c>
      <c r="D201" t="inlineStr">
        <is>
          <t>home_appliances</t>
        </is>
      </c>
      <c r="E201" t="n">
        <v>259.26</v>
      </c>
      <c r="F201" t="n">
        <v>15.88</v>
      </c>
      <c r="G201" t="n">
        <v>275.14</v>
      </c>
      <c r="H201" t="inlineStr">
        <is>
          <t>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2026-04-14T06:21:02Z</dcterms:created>
  <dcterms:modified xmlns:dcterms="http://purl.org/dc/terms/" xmlns:xsi="http://www.w3.org/2001/XMLSchema-instance" xsi:type="dcterms:W3CDTF">2026-04-14T06:21:02Z</dcterms:modified>
</cp:coreProperties>
</file>