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<sst xmlns="http://schemas.openxmlformats.org/spreadsheetml/2006/main" count="78" uniqueCount="77">
  <si>
    <t xml:space="preserve">armrest_dynamic</t>
  </si>
  <si>
    <t xml:space="preserve">bank_offers_dynamic</t>
  </si>
  <si>
    <t xml:space="preserve">boq_name</t>
  </si>
  <si>
    <t xml:space="preserve">brand</t>
  </si>
  <si>
    <t xml:space="preserve">category</t>
  </si>
  <si>
    <t xml:space="preserve">color</t>
  </si>
  <si>
    <t xml:space="preserve">config</t>
  </si>
  <si>
    <t xml:space="preserve">countries</t>
  </si>
  <si>
    <t xml:space="preserve">customer_ratings_dynamic</t>
  </si>
  <si>
    <t xml:space="preserve">default_image</t>
  </si>
  <si>
    <t xml:space="preserve">diameter</t>
  </si>
  <si>
    <t xml:space="preserve">dimensions</t>
  </si>
  <si>
    <t xml:space="preserve">discount_dynamic</t>
  </si>
  <si>
    <t xml:space="preserve">domestic_warranty_dynamic</t>
  </si>
  <si>
    <t xml:space="preserve">gst_invoice_available_dynamic</t>
  </si>
  <si>
    <t xml:space="preserve">height</t>
  </si>
  <si>
    <t xml:space="preserve">hsn_code</t>
  </si>
  <si>
    <t xml:space="preserve">id</t>
  </si>
  <si>
    <t xml:space="preserve">images</t>
  </si>
  <si>
    <t xml:space="preserve">installation_and_demo_included_dynamic</t>
  </si>
  <si>
    <t xml:space="preserve">is_preferred</t>
  </si>
  <si>
    <t xml:space="preserve">is_upholstered_dynamic</t>
  </si>
  <si>
    <t xml:space="preserve">item_class</t>
  </si>
  <si>
    <t xml:space="preserve">item_name</t>
  </si>
  <si>
    <t xml:space="preserve">item_style</t>
  </si>
  <si>
    <t xml:space="preserve">item_type</t>
  </si>
  <si>
    <t xml:space="preserve">length1</t>
  </si>
  <si>
    <t xml:space="preserve">length2</t>
  </si>
  <si>
    <t xml:space="preserve">lwhd_metric</t>
  </si>
  <si>
    <t xml:space="preserve">sku_id</t>
  </si>
  <si>
    <t xml:space="preserve">sku_name</t>
  </si>
  <si>
    <t xml:space="preserve">space_tag</t>
  </si>
  <si>
    <t xml:space="preserve">specifications</t>
  </si>
  <si>
    <t xml:space="preserve">status</t>
  </si>
  <si>
    <t xml:space="preserve">sub_category</t>
  </si>
  <si>
    <t xml:space="preserve">t_metric</t>
  </si>
  <si>
    <t xml:space="preserve">template_id</t>
  </si>
  <si>
    <t xml:space="preserve">template_name</t>
  </si>
  <si>
    <t xml:space="preserve">theme</t>
  </si>
  <si>
    <t xml:space="preserve">thickness</t>
  </si>
  <si>
    <t xml:space="preserve">unit</t>
  </si>
  <si>
    <t xml:space="preserve">us_dimensions</t>
  </si>
  <si>
    <t xml:space="preserve">us_specifications</t>
  </si>
  <si>
    <t xml:space="preserve">variant1_dynamic</t>
  </si>
  <si>
    <t xml:space="preserve">variant2_dynamic</t>
  </si>
  <si>
    <t xml:space="preserve">width</t>
  </si>
  <si>
    <t xml:space="preserve">HDFC</t>
  </si>
  <si>
    <t xml:space="preserve">RECLINERS INDIA @PRIVATE 06</t>
  </si>
  <si>
    <t xml:space="preserve">Tata</t>
  </si>
  <si>
    <t xml:space="preserve">SOFAS &amp; RECLINERS</t>
  </si>
  <si>
    <t xml:space="preserve">WHITE</t>
  </si>
  <si>
    <t xml:space="preserve">BHARAT CONFIG 1044</t>
  </si>
  <si>
    <t xml:space="preserve">IN,US</t>
  </si>
  <si>
    <t xml:space="preserve">https://s3-dms-dev.flipspaces.app/91857832-8f98-4db5-86bf-6c02590c5ebe</t>
  </si>
  <si>
    <t xml:space="preserve">518MM (L1) x 618MM (L2) x 200MM (W) x 500MM (H) x 654MM (D) x 60MM (T)</t>
  </si>
  <si>
    <t xml:space="preserve">50% or more</t>
  </si>
  <si>
    <t xml:space="preserve">5 Years</t>
  </si>
  <si>
    <t xml:space="preserve">50640</t>
  </si>
  <si>
    <t xml:space="preserve">5d355c7e-5dc4-438c-917e-724a72a72bb0</t>
  </si>
  <si>
    <t xml:space="preserve">https://s3-dms-dev.flipspaces.app/6e9c5b82-5654-49f2-8b06-9b117cf36a9a,https://s3-dms-dev.flipspaces.app/36423135-8d8e-4343-8fe4-cc6299448e85,https://s3-dms-dev.flipspaces.app/5686e7e5-48d8-435b-bf9e-efdf60fd00e5</t>
  </si>
  <si>
    <t xml:space="preserve">Restroom</t>
  </si>
  <si>
    <t xml:space="preserve">2 SEATER RECLINERS</t>
  </si>
  <si>
    <t xml:space="preserve">Polyester</t>
  </si>
  <si>
    <t xml:space="preserve">product</t>
  </si>
  <si>
    <t xml:space="preserve">MM</t>
  </si>
  <si>
    <t xml:space="preserve">P-SAR-REC-SRS-970564</t>
  </si>
  <si>
    <t xml:space="preserve">SOFAS &amp; RECLINERS RECLINERS 2 SEATER RECLINERS  BHARAT CONFIG 1044 Tata false HDFC 1 50% or more 5 Years false false false US DIMENSIONS 600</t>
  </si>
  <si>
    <t xml:space="preserve">IND Protect fabric from direct sunlight and sources of heat to prevent colour fading. For general cleaning only use a dry soft cloth .If vacuum cleaning, use a soft brush nozzle to avoid scratching the surface</t>
  </si>
  <si>
    <t xml:space="preserve">active</t>
  </si>
  <si>
    <t xml:space="preserve">RECLINERS</t>
  </si>
  <si>
    <t xml:space="preserve">dc758481-c64f-4e18-8748-b935d496b05c</t>
  </si>
  <si>
    <t xml:space="preserve">P_SOFAS &amp; RECLINERS</t>
  </si>
  <si>
    <t xml:space="preserve">mm</t>
  </si>
  <si>
    <t xml:space="preserve">US DIMENSIONS 600</t>
  </si>
  <si>
    <t xml:space="preserve">600 US SPEC : HIGH BACK CHAIRS ARE MOST COMFORTABLE BACK CHAIRS FOR OFFICE USE. CHAIRS WITH A HIGH BACK ARE OFTEN THE BEST CHOICE, BOTH FOR PRACTICAL REASONS AND BECAUSE THEY TEND TO BE MORE COMFORTABLE. It supports your posture: An ergonomic chair takes these problems into consideration. It has all the necessary features including head rest and back rest that support your posture while sitting. Moreover, you can adjust the height to sit with your feet flat on the floor, knees at an angle of 90 degrees to the floor and parallel to the hips. These corrections automatically help you to improve your posture. It is more comfortable: Ergonomic chairs are any day more comfortable than normal chairs because they are user-friendly. You can adjust all the features individually to fit your needs until you’re totally comfortable. It reduces the risk of neck problems: Ergonomic chairs have a headrest that supports your head and neck even when you want to stretch out. This is especially a good feature for people who spend more time answering phone calls at work. It makes working easy: All the features of an ergonomic chair are adjustable to accommodate different activities you may perform at your work desk. It also has a swivel feature that enables the user to move around swiftly without having to get up from the seat or without the need to extend and strain. High graded raw material is used in these type of chairs so its durability last long and give comfort zone</t>
  </si>
  <si>
    <t xml:space="preserve">NEW VARIANT</t>
  </si>
  <si>
    <t xml:space="preserve">NEW VARIANT 2</t>
  </si>
</sst>
</file>

<file path=xl/styles.xml><?xml version="1.0" encoding="utf-8"?>
<styleSheet xmlns="http://schemas.openxmlformats.org/spreadsheetml/2006/main">
  <numFmts count="2">
    <numFmt numFmtId="164" formatCode="General"/>
    <numFmt numFmtId="165" formatCode="General"/>
  </numFmts>
  <fonts count="4">
    <font>
      <sz val="12"/>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1" activeCellId="0" sqref="L:L"/>
    </sheetView>
  </sheetViews>
  <sheetFormatPr defaultColWidth="8.50390625" defaultRowHeight="12.8" zeroHeight="false" outlineLevelRow="0" outlineLevelCol="0"/>
  <cols>
    <col collapsed="false" customWidth="true" hidden="false" outlineLevel="0" max="12" min="12" style="0" width="35.8"/>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row>
    <row r="2" customFormat="false" ht="12.8" hidden="false" customHeight="false" outlineLevel="0" collapsed="false">
      <c r="A2" s="1" t="b">
        <f aca="false">FALSE()</f>
        <v>0</v>
      </c>
      <c r="B2" s="0" t="s">
        <v>46</v>
      </c>
      <c r="C2" s="0" t="s">
        <v>47</v>
      </c>
      <c r="D2" s="0" t="s">
        <v>48</v>
      </c>
      <c r="E2" s="0" t="s">
        <v>49</v>
      </c>
      <c r="F2" s="0" t="s">
        <v>50</v>
      </c>
      <c r="G2" s="0" t="s">
        <v>51</v>
      </c>
      <c r="H2" s="0" t="s">
        <v>52</v>
      </c>
      <c r="I2" s="0" t="n">
        <v>1</v>
      </c>
      <c r="J2" s="0" t="s">
        <v>53</v>
      </c>
      <c r="K2" s="0" t="n">
        <v>654</v>
      </c>
      <c r="L2" s="0" t="s">
        <v>54</v>
      </c>
      <c r="M2" s="0" t="s">
        <v>55</v>
      </c>
      <c r="N2" s="0" t="s">
        <v>56</v>
      </c>
      <c r="O2" s="1" t="b">
        <f aca="false">FALSE()</f>
        <v>0</v>
      </c>
      <c r="P2" s="0" t="n">
        <v>500</v>
      </c>
      <c r="Q2" s="0" t="s">
        <v>57</v>
      </c>
      <c r="R2" s="0" t="s">
        <v>58</v>
      </c>
      <c r="S2" s="0" t="s">
        <v>59</v>
      </c>
      <c r="T2" s="1" t="b">
        <f aca="false">FALSE()</f>
        <v>0</v>
      </c>
      <c r="U2" s="1" t="b">
        <f aca="false">FALSE()</f>
        <v>0</v>
      </c>
      <c r="V2" s="1" t="b">
        <f aca="false">FALSE()</f>
        <v>0</v>
      </c>
      <c r="W2" s="0" t="s">
        <v>60</v>
      </c>
      <c r="X2" s="0" t="s">
        <v>61</v>
      </c>
      <c r="Y2" s="0" t="s">
        <v>62</v>
      </c>
      <c r="Z2" s="0" t="s">
        <v>63</v>
      </c>
      <c r="AA2" s="0" t="n">
        <v>518</v>
      </c>
      <c r="AB2" s="0" t="n">
        <v>618</v>
      </c>
      <c r="AC2" s="0" t="s">
        <v>64</v>
      </c>
      <c r="AD2" s="0" t="s">
        <v>65</v>
      </c>
      <c r="AE2" s="0" t="s">
        <v>66</v>
      </c>
      <c r="AG2" s="0" t="s">
        <v>67</v>
      </c>
      <c r="AH2" s="0" t="s">
        <v>68</v>
      </c>
      <c r="AI2" s="0" t="s">
        <v>69</v>
      </c>
      <c r="AJ2" s="0" t="s">
        <v>64</v>
      </c>
      <c r="AK2" s="0" t="s">
        <v>70</v>
      </c>
      <c r="AL2" s="0" t="s">
        <v>71</v>
      </c>
      <c r="AN2" s="0" t="n">
        <v>60</v>
      </c>
      <c r="AO2" s="0" t="s">
        <v>72</v>
      </c>
      <c r="AP2" s="0" t="s">
        <v>73</v>
      </c>
      <c r="AQ2" s="0" t="s">
        <v>74</v>
      </c>
      <c r="AR2" s="0" t="s">
        <v>75</v>
      </c>
      <c r="AS2" s="0" t="s">
        <v>76</v>
      </c>
      <c r="AT2" s="0" t="n">
        <v>200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2023-02-20T12:40:04Z</dcterms:modified>
  <cp:revision>1</cp:revision>
  <dc:subject/>
  <dc:title/>
</cp:coreProperties>
</file>